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465"/>
  </bookViews>
  <sheets>
    <sheet name="结算" sheetId="2" r:id="rId1"/>
  </sheets>
  <calcPr calcId="144525" concurrentCalc="0"/>
</workbook>
</file>

<file path=xl/sharedStrings.xml><?xml version="1.0" encoding="utf-8"?>
<sst xmlns="http://schemas.openxmlformats.org/spreadsheetml/2006/main" count="49" uniqueCount="47">
  <si>
    <t xml:space="preserve">海口市园林和环境卫生管理局2022年事业编招聘工作人员新录用培训班经费结算
</t>
  </si>
  <si>
    <r>
      <rPr>
        <b/>
        <sz val="26"/>
        <color rgb="FF000000"/>
        <rFont val="宋体"/>
        <charset val="134"/>
      </rPr>
      <t>人数：26人(24学员+2工作人员）</t>
    </r>
    <r>
      <rPr>
        <b/>
        <sz val="26"/>
        <rFont val="宋体"/>
        <charset val="134"/>
      </rPr>
      <t>，</t>
    </r>
    <r>
      <rPr>
        <b/>
        <sz val="26"/>
        <color rgb="FF000000"/>
        <rFont val="宋体"/>
        <charset val="134"/>
      </rPr>
      <t>时间：3月15日-3月17日</t>
    </r>
  </si>
  <si>
    <t>海口市园林和环境卫生管理局拨付至海口市委党校部分</t>
  </si>
  <si>
    <t>序号</t>
  </si>
  <si>
    <t>项目</t>
  </si>
  <si>
    <t>单价</t>
  </si>
  <si>
    <t>数量</t>
  </si>
  <si>
    <t>合计（元）</t>
  </si>
  <si>
    <t>备注</t>
  </si>
  <si>
    <t>住宿费</t>
  </si>
  <si>
    <t>单标、双标间：280元/间
午休房：150元/间</t>
  </si>
  <si>
    <t>13间，2晚</t>
  </si>
  <si>
    <t>3月15日-3月17日</t>
  </si>
  <si>
    <t>餐费</t>
  </si>
  <si>
    <t>130元/人/天
（早餐20元、中餐/晚餐55元）</t>
  </si>
  <si>
    <t>110元*26人=2860</t>
  </si>
  <si>
    <t>3月15日中餐、晚餐</t>
  </si>
  <si>
    <t>130元*24人=3120</t>
  </si>
  <si>
    <t>3月16日早餐、中餐、晚餐</t>
  </si>
  <si>
    <t>75元*24人=1800</t>
  </si>
  <si>
    <t>3月17日早餐、中餐</t>
  </si>
  <si>
    <t>场地费</t>
  </si>
  <si>
    <t>1500元/间/次（半天）</t>
  </si>
  <si>
    <t>4.5次</t>
  </si>
  <si>
    <t>上课教室：3号楼202教室</t>
  </si>
  <si>
    <t>培训资料费</t>
  </si>
  <si>
    <t>11元/人</t>
  </si>
  <si>
    <t>24人</t>
  </si>
  <si>
    <t>根据培训需求表人数提前采购，含塑料资料袋、笔记本、笔、学员牌</t>
  </si>
  <si>
    <t>学员手册</t>
  </si>
  <si>
    <t>7.6元/本</t>
  </si>
  <si>
    <t>24本+10本</t>
  </si>
  <si>
    <t>多印10本用于资料存档</t>
  </si>
  <si>
    <t>保险</t>
  </si>
  <si>
    <t>2-5日：7元/人</t>
  </si>
  <si>
    <t>26人</t>
  </si>
  <si>
    <t>保险需提前一天购买，下单后无法变更</t>
  </si>
  <si>
    <t>租车费</t>
  </si>
  <si>
    <t>33座大巴：1100元/辆</t>
  </si>
  <si>
    <t>1辆</t>
  </si>
  <si>
    <t>海口市园林和环境卫生管理局拨付至相关教师部分</t>
  </si>
  <si>
    <t xml:space="preserve">课酬费
（授课老师）
</t>
  </si>
  <si>
    <t>教授：1000元/学时
副教授、正处级：500元/学时
讲师及以下：400元/学时</t>
  </si>
  <si>
    <t>教授：1000元*3学时*1人=3000元
副教授、正处级：500元*4学时*2人+500元*2学时*1人=5000元
讲师及以下：400元*3学时*1人+400元*2学时*1人=2000元</t>
  </si>
  <si>
    <t>税金=课酬合计10000元*20%=2000元</t>
  </si>
  <si>
    <t>总计（元）</t>
  </si>
  <si>
    <t>注：费用按实际发生结算，工作人员仅安排食宿和购买保险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</si>
</sst>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indexed="8"/>
      <name val="Tahoma"/>
      <charset val="134"/>
    </font>
    <font>
      <sz val="18"/>
      <color indexed="8"/>
      <name val="宋体"/>
      <charset val="134"/>
    </font>
    <font>
      <sz val="20"/>
      <color rgb="FF000000"/>
      <name val="宋体"/>
      <charset val="134"/>
    </font>
    <font>
      <b/>
      <sz val="36"/>
      <color rgb="FF000000"/>
      <name val="宋体"/>
      <charset val="134"/>
    </font>
    <font>
      <b/>
      <sz val="36"/>
      <color indexed="8"/>
      <name val="宋体"/>
      <charset val="134"/>
    </font>
    <font>
      <b/>
      <sz val="26"/>
      <color rgb="FF000000"/>
      <name val="宋体"/>
      <charset val="134"/>
    </font>
    <font>
      <b/>
      <sz val="20"/>
      <color rgb="FF000000"/>
      <name val="宋体"/>
      <charset val="134"/>
    </font>
    <font>
      <b/>
      <sz val="22"/>
      <color rgb="FF000000"/>
      <name val="宋体"/>
      <charset val="134"/>
    </font>
    <font>
      <b/>
      <sz val="20"/>
      <color indexed="8"/>
      <name val="宋体"/>
      <charset val="134"/>
    </font>
    <font>
      <sz val="16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2"/>
      <name val="宋体"/>
      <charset val="134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26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28" fillId="16" borderId="15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7" borderId="10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</cellStyleXfs>
  <cellXfs count="33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0"/>
  <sheetViews>
    <sheetView tabSelected="1" zoomScale="50" zoomScaleNormal="50" workbookViewId="0">
      <selection activeCell="H16" sqref="H16:H17"/>
    </sheetView>
  </sheetViews>
  <sheetFormatPr defaultColWidth="8.70666666666667" defaultRowHeight="21.75"/>
  <cols>
    <col min="1" max="1" width="5.25333333333333" style="1" customWidth="1"/>
    <col min="2" max="2" width="22" style="1" customWidth="1"/>
    <col min="3" max="3" width="37.6" style="1" customWidth="1"/>
    <col min="4" max="4" width="24.8" style="1" customWidth="1"/>
    <col min="5" max="5" width="13.6" style="1" customWidth="1"/>
    <col min="6" max="6" width="31.5866666666667" style="1" customWidth="1"/>
    <col min="7" max="7" width="19" style="1"/>
    <col min="8" max="8" width="9" style="1"/>
    <col min="9" max="9" width="9.12666666666667" style="1"/>
    <col min="10" max="16384" width="9" style="1"/>
  </cols>
  <sheetData>
    <row r="1" s="1" customFormat="1" ht="106" customHeight="1" spans="1:6">
      <c r="A1" s="5" t="s">
        <v>0</v>
      </c>
      <c r="B1" s="6"/>
      <c r="C1" s="6"/>
      <c r="D1" s="6"/>
      <c r="E1" s="6"/>
      <c r="F1" s="6"/>
    </row>
    <row r="2" s="1" customFormat="1" ht="51" customHeight="1" spans="1:6">
      <c r="A2" s="7" t="s">
        <v>1</v>
      </c>
      <c r="B2" s="8"/>
      <c r="C2" s="8"/>
      <c r="D2" s="8"/>
      <c r="E2" s="8"/>
      <c r="F2" s="8"/>
    </row>
    <row r="3" s="1" customFormat="1" ht="51" customHeight="1" spans="1:6">
      <c r="A3" s="9" t="s">
        <v>2</v>
      </c>
      <c r="B3" s="9"/>
      <c r="C3" s="9"/>
      <c r="D3" s="9"/>
      <c r="E3" s="9"/>
      <c r="F3" s="9"/>
    </row>
    <row r="4" s="2" customFormat="1" ht="61" customHeight="1" spans="1:6">
      <c r="A4" s="10" t="s">
        <v>3</v>
      </c>
      <c r="B4" s="11" t="s">
        <v>4</v>
      </c>
      <c r="C4" s="10" t="s">
        <v>5</v>
      </c>
      <c r="D4" s="10" t="s">
        <v>6</v>
      </c>
      <c r="E4" s="10" t="s">
        <v>7</v>
      </c>
      <c r="F4" s="10" t="s">
        <v>8</v>
      </c>
    </row>
    <row r="5" s="2" customFormat="1" ht="72" customHeight="1" spans="1:6">
      <c r="A5" s="12">
        <v>1</v>
      </c>
      <c r="B5" s="13" t="s">
        <v>9</v>
      </c>
      <c r="C5" s="13" t="s">
        <v>10</v>
      </c>
      <c r="D5" s="14" t="s">
        <v>11</v>
      </c>
      <c r="E5" s="27">
        <v>7280</v>
      </c>
      <c r="F5" s="13" t="s">
        <v>12</v>
      </c>
    </row>
    <row r="6" s="2" customFormat="1" ht="72" customHeight="1" spans="1:6">
      <c r="A6" s="15">
        <v>2</v>
      </c>
      <c r="B6" s="16" t="s">
        <v>13</v>
      </c>
      <c r="C6" s="17" t="s">
        <v>14</v>
      </c>
      <c r="D6" s="14" t="s">
        <v>15</v>
      </c>
      <c r="E6" s="28">
        <v>7780</v>
      </c>
      <c r="F6" s="14" t="s">
        <v>16</v>
      </c>
    </row>
    <row r="7" s="2" customFormat="1" ht="72" customHeight="1" spans="1:6">
      <c r="A7" s="18"/>
      <c r="B7" s="16"/>
      <c r="C7" s="19"/>
      <c r="D7" s="14" t="s">
        <v>17</v>
      </c>
      <c r="E7" s="29"/>
      <c r="F7" s="14" t="s">
        <v>18</v>
      </c>
    </row>
    <row r="8" s="2" customFormat="1" ht="72" customHeight="1" spans="1:6">
      <c r="A8" s="20"/>
      <c r="B8" s="16"/>
      <c r="C8" s="21"/>
      <c r="D8" s="22" t="s">
        <v>19</v>
      </c>
      <c r="E8" s="30"/>
      <c r="F8" s="22" t="s">
        <v>20</v>
      </c>
    </row>
    <row r="9" s="3" customFormat="1" ht="72" customHeight="1" spans="1:6">
      <c r="A9" s="12">
        <v>3</v>
      </c>
      <c r="B9" s="23" t="s">
        <v>21</v>
      </c>
      <c r="C9" s="24" t="s">
        <v>22</v>
      </c>
      <c r="D9" s="14" t="s">
        <v>23</v>
      </c>
      <c r="E9" s="14">
        <v>7500</v>
      </c>
      <c r="F9" s="14" t="s">
        <v>24</v>
      </c>
    </row>
    <row r="10" s="2" customFormat="1" ht="81" customHeight="1" spans="1:6">
      <c r="A10" s="12">
        <v>4</v>
      </c>
      <c r="B10" s="14" t="s">
        <v>25</v>
      </c>
      <c r="C10" s="25" t="s">
        <v>26</v>
      </c>
      <c r="D10" s="14" t="s">
        <v>27</v>
      </c>
      <c r="E10" s="14">
        <v>264</v>
      </c>
      <c r="F10" s="14" t="s">
        <v>28</v>
      </c>
    </row>
    <row r="11" s="2" customFormat="1" ht="72" customHeight="1" spans="1:6">
      <c r="A11" s="12">
        <v>5</v>
      </c>
      <c r="B11" s="14" t="s">
        <v>29</v>
      </c>
      <c r="C11" s="25" t="s">
        <v>30</v>
      </c>
      <c r="D11" s="14" t="s">
        <v>31</v>
      </c>
      <c r="E11" s="14">
        <v>258.4</v>
      </c>
      <c r="F11" s="14" t="s">
        <v>32</v>
      </c>
    </row>
    <row r="12" s="2" customFormat="1" ht="72" customHeight="1" spans="1:6">
      <c r="A12" s="12">
        <v>6</v>
      </c>
      <c r="B12" s="14" t="s">
        <v>33</v>
      </c>
      <c r="C12" s="25" t="s">
        <v>34</v>
      </c>
      <c r="D12" s="14" t="s">
        <v>35</v>
      </c>
      <c r="E12" s="14">
        <v>182</v>
      </c>
      <c r="F12" s="14" t="s">
        <v>36</v>
      </c>
    </row>
    <row r="13" s="2" customFormat="1" ht="72" customHeight="1" spans="1:6">
      <c r="A13" s="12">
        <v>7</v>
      </c>
      <c r="B13" s="14" t="s">
        <v>37</v>
      </c>
      <c r="C13" s="25" t="s">
        <v>38</v>
      </c>
      <c r="D13" s="14" t="s">
        <v>39</v>
      </c>
      <c r="E13" s="14">
        <v>1100</v>
      </c>
      <c r="F13" s="14"/>
    </row>
    <row r="14" s="2" customFormat="1" ht="72" customHeight="1" spans="1:6">
      <c r="A14" s="10" t="s">
        <v>7</v>
      </c>
      <c r="B14" s="10"/>
      <c r="C14" s="10"/>
      <c r="D14" s="10"/>
      <c r="E14" s="31">
        <f>SUM(E5:E13)</f>
        <v>24364.4</v>
      </c>
      <c r="F14" s="14"/>
    </row>
    <row r="15" s="2" customFormat="1" ht="51" customHeight="1" spans="1:6">
      <c r="A15" s="9" t="s">
        <v>40</v>
      </c>
      <c r="B15" s="9"/>
      <c r="C15" s="9"/>
      <c r="D15" s="9"/>
      <c r="E15" s="9"/>
      <c r="F15" s="9"/>
    </row>
    <row r="16" s="4" customFormat="1" ht="270" customHeight="1" spans="1:6">
      <c r="A16" s="23">
        <v>8</v>
      </c>
      <c r="B16" s="13" t="s">
        <v>41</v>
      </c>
      <c r="C16" s="13" t="s">
        <v>42</v>
      </c>
      <c r="D16" s="13" t="s">
        <v>43</v>
      </c>
      <c r="E16" s="23">
        <v>10000</v>
      </c>
      <c r="F16" s="23"/>
    </row>
    <row r="17" s="4" customFormat="1" ht="75" customHeight="1" spans="1:6">
      <c r="A17" s="23"/>
      <c r="B17" s="13"/>
      <c r="C17" s="13" t="s">
        <v>44</v>
      </c>
      <c r="D17" s="13"/>
      <c r="E17" s="23">
        <v>2000</v>
      </c>
      <c r="F17" s="23"/>
    </row>
    <row r="18" s="4" customFormat="1" ht="57" customHeight="1" spans="1:6">
      <c r="A18" s="10" t="s">
        <v>7</v>
      </c>
      <c r="B18" s="10"/>
      <c r="C18" s="10"/>
      <c r="D18" s="10"/>
      <c r="E18" s="10">
        <f>SUM(E16:E17)</f>
        <v>12000</v>
      </c>
      <c r="F18" s="23"/>
    </row>
    <row r="19" ht="57" customHeight="1" spans="1:6">
      <c r="A19" s="10" t="s">
        <v>45</v>
      </c>
      <c r="B19" s="10"/>
      <c r="C19" s="10"/>
      <c r="D19" s="10"/>
      <c r="E19" s="10">
        <f>SUM(E14,E18)</f>
        <v>36364.4</v>
      </c>
      <c r="F19" s="32"/>
    </row>
    <row r="20" s="2" customFormat="1" ht="45" customHeight="1" spans="1:6">
      <c r="A20" s="26" t="s">
        <v>46</v>
      </c>
      <c r="B20" s="26"/>
      <c r="C20" s="26"/>
      <c r="D20" s="26"/>
      <c r="E20" s="26"/>
      <c r="F20" s="26"/>
    </row>
  </sheetData>
  <mergeCells count="16394">
    <mergeCell ref="A1:F1"/>
    <mergeCell ref="A2:F2"/>
    <mergeCell ref="A3:F3"/>
    <mergeCell ref="A14:D14"/>
    <mergeCell ref="A15:F15"/>
    <mergeCell ref="C17:D17"/>
    <mergeCell ref="A18:D18"/>
    <mergeCell ref="A19:D19"/>
    <mergeCell ref="A20:F20"/>
    <mergeCell ref="A6:A8"/>
    <mergeCell ref="A16:A17"/>
    <mergeCell ref="B6:B8"/>
    <mergeCell ref="B16:B17"/>
    <mergeCell ref="C6:C8"/>
    <mergeCell ref="E6:E8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M16:BM17"/>
    <mergeCell ref="BN16:BN17"/>
    <mergeCell ref="BO16:BO17"/>
    <mergeCell ref="BP16:BP17"/>
    <mergeCell ref="BQ16:BQ17"/>
    <mergeCell ref="BR16:BR17"/>
    <mergeCell ref="BS16:BS17"/>
    <mergeCell ref="BT16:BT17"/>
    <mergeCell ref="BU16:BU17"/>
    <mergeCell ref="BV16:BV17"/>
    <mergeCell ref="BW16:BW17"/>
    <mergeCell ref="BX16:BX17"/>
    <mergeCell ref="BY16:BY17"/>
    <mergeCell ref="BZ16:BZ17"/>
    <mergeCell ref="CA16:CA17"/>
    <mergeCell ref="CB16:CB17"/>
    <mergeCell ref="CC16:CC17"/>
    <mergeCell ref="CD16:CD17"/>
    <mergeCell ref="CE16:CE17"/>
    <mergeCell ref="CF16:CF17"/>
    <mergeCell ref="CG16:CG17"/>
    <mergeCell ref="CH16:CH17"/>
    <mergeCell ref="CI16:CI17"/>
    <mergeCell ref="CJ16:CJ17"/>
    <mergeCell ref="CK16:CK17"/>
    <mergeCell ref="CL16:CL17"/>
    <mergeCell ref="CM16:CM17"/>
    <mergeCell ref="CN16:CN17"/>
    <mergeCell ref="CO16:CO17"/>
    <mergeCell ref="CP16:CP17"/>
    <mergeCell ref="CQ16:CQ17"/>
    <mergeCell ref="CR16:CR17"/>
    <mergeCell ref="CS16:CS17"/>
    <mergeCell ref="CT16:CT17"/>
    <mergeCell ref="CU16:CU17"/>
    <mergeCell ref="CV16:CV17"/>
    <mergeCell ref="CW16:CW17"/>
    <mergeCell ref="CX16:CX17"/>
    <mergeCell ref="CY16:CY17"/>
    <mergeCell ref="CZ16:CZ17"/>
    <mergeCell ref="DA16:DA17"/>
    <mergeCell ref="DB16:DB17"/>
    <mergeCell ref="DC16:DC17"/>
    <mergeCell ref="DD16:DD17"/>
    <mergeCell ref="DE16:DE17"/>
    <mergeCell ref="DF16:DF17"/>
    <mergeCell ref="DG16:DG17"/>
    <mergeCell ref="DH16:DH17"/>
    <mergeCell ref="DI16:DI17"/>
    <mergeCell ref="DJ16:DJ17"/>
    <mergeCell ref="DK16:DK17"/>
    <mergeCell ref="DL16:DL17"/>
    <mergeCell ref="DM16:DM17"/>
    <mergeCell ref="DN16:DN17"/>
    <mergeCell ref="DO16:DO17"/>
    <mergeCell ref="DP16:DP17"/>
    <mergeCell ref="DQ16:DQ17"/>
    <mergeCell ref="DR16:DR17"/>
    <mergeCell ref="DS16:DS17"/>
    <mergeCell ref="DT16:DT17"/>
    <mergeCell ref="DU16:DU17"/>
    <mergeCell ref="DV16:DV17"/>
    <mergeCell ref="DW16:DW17"/>
    <mergeCell ref="DX16:DX17"/>
    <mergeCell ref="DY16:DY17"/>
    <mergeCell ref="DZ16:DZ17"/>
    <mergeCell ref="EA16:EA17"/>
    <mergeCell ref="EB16:EB17"/>
    <mergeCell ref="EC16:EC17"/>
    <mergeCell ref="ED16:ED17"/>
    <mergeCell ref="EE16:EE17"/>
    <mergeCell ref="EF16:EF17"/>
    <mergeCell ref="EG16:EG17"/>
    <mergeCell ref="EH16:EH17"/>
    <mergeCell ref="EI16:EI17"/>
    <mergeCell ref="EJ16:EJ17"/>
    <mergeCell ref="EK16:EK17"/>
    <mergeCell ref="EL16:EL17"/>
    <mergeCell ref="EM16:EM17"/>
    <mergeCell ref="EN16:EN17"/>
    <mergeCell ref="EO16:EO17"/>
    <mergeCell ref="EP16:EP17"/>
    <mergeCell ref="EQ16:EQ17"/>
    <mergeCell ref="ER16:ER17"/>
    <mergeCell ref="ES16:ES17"/>
    <mergeCell ref="ET16:ET17"/>
    <mergeCell ref="EU16:EU17"/>
    <mergeCell ref="EV16:EV17"/>
    <mergeCell ref="EW16:EW17"/>
    <mergeCell ref="EX16:EX17"/>
    <mergeCell ref="EY16:EY17"/>
    <mergeCell ref="EZ16:EZ17"/>
    <mergeCell ref="FA16:FA17"/>
    <mergeCell ref="FB16:FB17"/>
    <mergeCell ref="FC16:FC17"/>
    <mergeCell ref="FD16:FD17"/>
    <mergeCell ref="FE16:FE17"/>
    <mergeCell ref="FF16:FF17"/>
    <mergeCell ref="FG16:FG17"/>
    <mergeCell ref="FH16:FH17"/>
    <mergeCell ref="FI16:FI17"/>
    <mergeCell ref="FJ16:FJ17"/>
    <mergeCell ref="FK16:FK17"/>
    <mergeCell ref="FL16:FL17"/>
    <mergeCell ref="FM16:FM17"/>
    <mergeCell ref="FN16:FN17"/>
    <mergeCell ref="FO16:FO17"/>
    <mergeCell ref="FP16:FP17"/>
    <mergeCell ref="FQ16:FQ17"/>
    <mergeCell ref="FR16:FR17"/>
    <mergeCell ref="FS16:FS17"/>
    <mergeCell ref="FT16:FT17"/>
    <mergeCell ref="FU16:FU17"/>
    <mergeCell ref="FV16:FV17"/>
    <mergeCell ref="FW16:FW17"/>
    <mergeCell ref="FX16:FX17"/>
    <mergeCell ref="FY16:FY17"/>
    <mergeCell ref="FZ16:FZ17"/>
    <mergeCell ref="GA16:GA17"/>
    <mergeCell ref="GB16:GB17"/>
    <mergeCell ref="GC16:GC17"/>
    <mergeCell ref="GD16:GD17"/>
    <mergeCell ref="GE16:GE17"/>
    <mergeCell ref="GF16:GF17"/>
    <mergeCell ref="GG16:GG17"/>
    <mergeCell ref="GH16:GH17"/>
    <mergeCell ref="GI16:GI17"/>
    <mergeCell ref="GJ16:GJ17"/>
    <mergeCell ref="GK16:GK17"/>
    <mergeCell ref="GL16:GL17"/>
    <mergeCell ref="GM16:GM17"/>
    <mergeCell ref="GN16:GN17"/>
    <mergeCell ref="GO16:GO17"/>
    <mergeCell ref="GP16:GP17"/>
    <mergeCell ref="GQ16:GQ17"/>
    <mergeCell ref="GR16:GR17"/>
    <mergeCell ref="GS16:GS17"/>
    <mergeCell ref="GT16:GT17"/>
    <mergeCell ref="GU16:GU17"/>
    <mergeCell ref="GV16:GV17"/>
    <mergeCell ref="GW16:GW17"/>
    <mergeCell ref="GX16:GX17"/>
    <mergeCell ref="GY16:GY17"/>
    <mergeCell ref="GZ16:GZ17"/>
    <mergeCell ref="HA16:HA17"/>
    <mergeCell ref="HB16:HB17"/>
    <mergeCell ref="HC16:HC17"/>
    <mergeCell ref="HD16:HD17"/>
    <mergeCell ref="HE16:HE17"/>
    <mergeCell ref="HF16:HF17"/>
    <mergeCell ref="HG16:HG17"/>
    <mergeCell ref="HH16:HH17"/>
    <mergeCell ref="HI16:HI17"/>
    <mergeCell ref="HJ16:HJ17"/>
    <mergeCell ref="HK16:HK17"/>
    <mergeCell ref="HL16:HL17"/>
    <mergeCell ref="HM16:HM17"/>
    <mergeCell ref="HN16:HN17"/>
    <mergeCell ref="HO16:HO17"/>
    <mergeCell ref="HP16:HP17"/>
    <mergeCell ref="HQ16:HQ17"/>
    <mergeCell ref="HR16:HR17"/>
    <mergeCell ref="HS16:HS17"/>
    <mergeCell ref="HT16:HT17"/>
    <mergeCell ref="HU16:HU17"/>
    <mergeCell ref="HV16:HV17"/>
    <mergeCell ref="HW16:HW17"/>
    <mergeCell ref="HX16:HX17"/>
    <mergeCell ref="HY16:HY17"/>
    <mergeCell ref="HZ16:HZ17"/>
    <mergeCell ref="IA16:IA17"/>
    <mergeCell ref="IB16:IB17"/>
    <mergeCell ref="IC16:IC17"/>
    <mergeCell ref="ID16:ID17"/>
    <mergeCell ref="IE16:IE17"/>
    <mergeCell ref="IF16:IF17"/>
    <mergeCell ref="IG16:IG17"/>
    <mergeCell ref="IH16:IH17"/>
    <mergeCell ref="II16:II17"/>
    <mergeCell ref="IJ16:IJ17"/>
    <mergeCell ref="IK16:IK17"/>
    <mergeCell ref="IL16:IL17"/>
    <mergeCell ref="IM16:IM17"/>
    <mergeCell ref="IN16:IN17"/>
    <mergeCell ref="IO16:IO17"/>
    <mergeCell ref="IP16:IP17"/>
    <mergeCell ref="IQ16:IQ17"/>
    <mergeCell ref="IR16:IR17"/>
    <mergeCell ref="IS16:IS17"/>
    <mergeCell ref="IT16:IT17"/>
    <mergeCell ref="IU16:IU17"/>
    <mergeCell ref="IV16:IV17"/>
    <mergeCell ref="IW16:IW17"/>
    <mergeCell ref="IX16:IX17"/>
    <mergeCell ref="IY16:IY17"/>
    <mergeCell ref="IZ16:IZ17"/>
    <mergeCell ref="JA16:JA17"/>
    <mergeCell ref="JB16:JB17"/>
    <mergeCell ref="JC16:JC17"/>
    <mergeCell ref="JD16:JD17"/>
    <mergeCell ref="JE16:JE17"/>
    <mergeCell ref="JF16:JF17"/>
    <mergeCell ref="JG16:JG17"/>
    <mergeCell ref="JH16:JH17"/>
    <mergeCell ref="JI16:JI17"/>
    <mergeCell ref="JJ16:JJ17"/>
    <mergeCell ref="JK16:JK17"/>
    <mergeCell ref="JL16:JL17"/>
    <mergeCell ref="JM16:JM17"/>
    <mergeCell ref="JN16:JN17"/>
    <mergeCell ref="JO16:JO17"/>
    <mergeCell ref="JP16:JP17"/>
    <mergeCell ref="JQ16:JQ17"/>
    <mergeCell ref="JR16:JR17"/>
    <mergeCell ref="JS16:JS17"/>
    <mergeCell ref="JT16:JT17"/>
    <mergeCell ref="JU16:JU17"/>
    <mergeCell ref="JV16:JV17"/>
    <mergeCell ref="JW16:JW17"/>
    <mergeCell ref="JX16:JX17"/>
    <mergeCell ref="JY16:JY17"/>
    <mergeCell ref="JZ16:JZ17"/>
    <mergeCell ref="KA16:KA17"/>
    <mergeCell ref="KB16:KB17"/>
    <mergeCell ref="KC16:KC17"/>
    <mergeCell ref="KD16:KD17"/>
    <mergeCell ref="KE16:KE17"/>
    <mergeCell ref="KF16:KF17"/>
    <mergeCell ref="KG16:KG17"/>
    <mergeCell ref="KH16:KH17"/>
    <mergeCell ref="KI16:KI17"/>
    <mergeCell ref="KJ16:KJ17"/>
    <mergeCell ref="KK16:KK17"/>
    <mergeCell ref="KL16:KL17"/>
    <mergeCell ref="KM16:KM17"/>
    <mergeCell ref="KN16:KN17"/>
    <mergeCell ref="KO16:KO17"/>
    <mergeCell ref="KP16:KP17"/>
    <mergeCell ref="KQ16:KQ17"/>
    <mergeCell ref="KR16:KR17"/>
    <mergeCell ref="KS16:KS17"/>
    <mergeCell ref="KT16:KT17"/>
    <mergeCell ref="KU16:KU17"/>
    <mergeCell ref="KV16:KV17"/>
    <mergeCell ref="KW16:KW17"/>
    <mergeCell ref="KX16:KX17"/>
    <mergeCell ref="KY16:KY17"/>
    <mergeCell ref="KZ16:KZ17"/>
    <mergeCell ref="LA16:LA17"/>
    <mergeCell ref="LB16:LB17"/>
    <mergeCell ref="LC16:LC17"/>
    <mergeCell ref="LD16:LD17"/>
    <mergeCell ref="LE16:LE17"/>
    <mergeCell ref="LF16:LF17"/>
    <mergeCell ref="LG16:LG17"/>
    <mergeCell ref="LH16:LH17"/>
    <mergeCell ref="LI16:LI17"/>
    <mergeCell ref="LJ16:LJ17"/>
    <mergeCell ref="LK16:LK17"/>
    <mergeCell ref="LL16:LL17"/>
    <mergeCell ref="LM16:LM17"/>
    <mergeCell ref="LN16:LN17"/>
    <mergeCell ref="LO16:LO17"/>
    <mergeCell ref="LP16:LP17"/>
    <mergeCell ref="LQ16:LQ17"/>
    <mergeCell ref="LR16:LR17"/>
    <mergeCell ref="LS16:LS17"/>
    <mergeCell ref="LT16:LT17"/>
    <mergeCell ref="LU16:LU17"/>
    <mergeCell ref="LV16:LV17"/>
    <mergeCell ref="LW16:LW17"/>
    <mergeCell ref="LX16:LX17"/>
    <mergeCell ref="LY16:LY17"/>
    <mergeCell ref="LZ16:LZ17"/>
    <mergeCell ref="MA16:MA17"/>
    <mergeCell ref="MB16:MB17"/>
    <mergeCell ref="MC16:MC17"/>
    <mergeCell ref="MD16:MD17"/>
    <mergeCell ref="ME16:ME17"/>
    <mergeCell ref="MF16:MF17"/>
    <mergeCell ref="MG16:MG17"/>
    <mergeCell ref="MH16:MH17"/>
    <mergeCell ref="MI16:MI17"/>
    <mergeCell ref="MJ16:MJ17"/>
    <mergeCell ref="MK16:MK17"/>
    <mergeCell ref="ML16:ML17"/>
    <mergeCell ref="MM16:MM17"/>
    <mergeCell ref="MN16:MN17"/>
    <mergeCell ref="MO16:MO17"/>
    <mergeCell ref="MP16:MP17"/>
    <mergeCell ref="MQ16:MQ17"/>
    <mergeCell ref="MR16:MR17"/>
    <mergeCell ref="MS16:MS17"/>
    <mergeCell ref="MT16:MT17"/>
    <mergeCell ref="MU16:MU17"/>
    <mergeCell ref="MV16:MV17"/>
    <mergeCell ref="MW16:MW17"/>
    <mergeCell ref="MX16:MX17"/>
    <mergeCell ref="MY16:MY17"/>
    <mergeCell ref="MZ16:MZ17"/>
    <mergeCell ref="NA16:NA17"/>
    <mergeCell ref="NB16:NB17"/>
    <mergeCell ref="NC16:NC17"/>
    <mergeCell ref="ND16:ND17"/>
    <mergeCell ref="NE16:NE17"/>
    <mergeCell ref="NF16:NF17"/>
    <mergeCell ref="NG16:NG17"/>
    <mergeCell ref="NH16:NH17"/>
    <mergeCell ref="NI16:NI17"/>
    <mergeCell ref="NJ16:NJ17"/>
    <mergeCell ref="NK16:NK17"/>
    <mergeCell ref="NL16:NL17"/>
    <mergeCell ref="NM16:NM17"/>
    <mergeCell ref="NN16:NN17"/>
    <mergeCell ref="NO16:NO17"/>
    <mergeCell ref="NP16:NP17"/>
    <mergeCell ref="NQ16:NQ17"/>
    <mergeCell ref="NR16:NR17"/>
    <mergeCell ref="NS16:NS17"/>
    <mergeCell ref="NT16:NT17"/>
    <mergeCell ref="NU16:NU17"/>
    <mergeCell ref="NV16:NV17"/>
    <mergeCell ref="NW16:NW17"/>
    <mergeCell ref="NX16:NX17"/>
    <mergeCell ref="NY16:NY17"/>
    <mergeCell ref="NZ16:NZ17"/>
    <mergeCell ref="OA16:OA17"/>
    <mergeCell ref="OB16:OB17"/>
    <mergeCell ref="OC16:OC17"/>
    <mergeCell ref="OD16:OD17"/>
    <mergeCell ref="OE16:OE17"/>
    <mergeCell ref="OF16:OF17"/>
    <mergeCell ref="OG16:OG17"/>
    <mergeCell ref="OH16:OH17"/>
    <mergeCell ref="OI16:OI17"/>
    <mergeCell ref="OJ16:OJ17"/>
    <mergeCell ref="OK16:OK17"/>
    <mergeCell ref="OL16:OL17"/>
    <mergeCell ref="OM16:OM17"/>
    <mergeCell ref="ON16:ON17"/>
    <mergeCell ref="OO16:OO17"/>
    <mergeCell ref="OP16:OP17"/>
    <mergeCell ref="OQ16:OQ17"/>
    <mergeCell ref="OR16:OR17"/>
    <mergeCell ref="OS16:OS17"/>
    <mergeCell ref="OT16:OT17"/>
    <mergeCell ref="OU16:OU17"/>
    <mergeCell ref="OV16:OV17"/>
    <mergeCell ref="OW16:OW17"/>
    <mergeCell ref="OX16:OX17"/>
    <mergeCell ref="OY16:OY17"/>
    <mergeCell ref="OZ16:OZ17"/>
    <mergeCell ref="PA16:PA17"/>
    <mergeCell ref="PB16:PB17"/>
    <mergeCell ref="PC16:PC17"/>
    <mergeCell ref="PD16:PD17"/>
    <mergeCell ref="PE16:PE17"/>
    <mergeCell ref="PF16:PF17"/>
    <mergeCell ref="PG16:PG17"/>
    <mergeCell ref="PH16:PH17"/>
    <mergeCell ref="PI16:PI17"/>
    <mergeCell ref="PJ16:PJ17"/>
    <mergeCell ref="PK16:PK17"/>
    <mergeCell ref="PL16:PL17"/>
    <mergeCell ref="PM16:PM17"/>
    <mergeCell ref="PN16:PN17"/>
    <mergeCell ref="PO16:PO17"/>
    <mergeCell ref="PP16:PP17"/>
    <mergeCell ref="PQ16:PQ17"/>
    <mergeCell ref="PR16:PR17"/>
    <mergeCell ref="PS16:PS17"/>
    <mergeCell ref="PT16:PT17"/>
    <mergeCell ref="PU16:PU17"/>
    <mergeCell ref="PV16:PV17"/>
    <mergeCell ref="PW16:PW17"/>
    <mergeCell ref="PX16:PX17"/>
    <mergeCell ref="PY16:PY17"/>
    <mergeCell ref="PZ16:PZ17"/>
    <mergeCell ref="QA16:QA17"/>
    <mergeCell ref="QB16:QB17"/>
    <mergeCell ref="QC16:QC17"/>
    <mergeCell ref="QD16:QD17"/>
    <mergeCell ref="QE16:QE17"/>
    <mergeCell ref="QF16:QF17"/>
    <mergeCell ref="QG16:QG17"/>
    <mergeCell ref="QH16:QH17"/>
    <mergeCell ref="QI16:QI17"/>
    <mergeCell ref="QJ16:QJ17"/>
    <mergeCell ref="QK16:QK17"/>
    <mergeCell ref="QL16:QL17"/>
    <mergeCell ref="QM16:QM17"/>
    <mergeCell ref="QN16:QN17"/>
    <mergeCell ref="QO16:QO17"/>
    <mergeCell ref="QP16:QP17"/>
    <mergeCell ref="QQ16:QQ17"/>
    <mergeCell ref="QR16:QR17"/>
    <mergeCell ref="QS16:QS17"/>
    <mergeCell ref="QT16:QT17"/>
    <mergeCell ref="QU16:QU17"/>
    <mergeCell ref="QV16:QV17"/>
    <mergeCell ref="QW16:QW17"/>
    <mergeCell ref="QX16:QX17"/>
    <mergeCell ref="QY16:QY17"/>
    <mergeCell ref="QZ16:QZ17"/>
    <mergeCell ref="RA16:RA17"/>
    <mergeCell ref="RB16:RB17"/>
    <mergeCell ref="RC16:RC17"/>
    <mergeCell ref="RD16:RD17"/>
    <mergeCell ref="RE16:RE17"/>
    <mergeCell ref="RF16:RF17"/>
    <mergeCell ref="RG16:RG17"/>
    <mergeCell ref="RH16:RH17"/>
    <mergeCell ref="RI16:RI17"/>
    <mergeCell ref="RJ16:RJ17"/>
    <mergeCell ref="RK16:RK17"/>
    <mergeCell ref="RL16:RL17"/>
    <mergeCell ref="RM16:RM17"/>
    <mergeCell ref="RN16:RN17"/>
    <mergeCell ref="RO16:RO17"/>
    <mergeCell ref="RP16:RP17"/>
    <mergeCell ref="RQ16:RQ17"/>
    <mergeCell ref="RR16:RR17"/>
    <mergeCell ref="RS16:RS17"/>
    <mergeCell ref="RT16:RT17"/>
    <mergeCell ref="RU16:RU17"/>
    <mergeCell ref="RV16:RV17"/>
    <mergeCell ref="RW16:RW17"/>
    <mergeCell ref="RX16:RX17"/>
    <mergeCell ref="RY16:RY17"/>
    <mergeCell ref="RZ16:RZ17"/>
    <mergeCell ref="SA16:SA17"/>
    <mergeCell ref="SB16:SB17"/>
    <mergeCell ref="SC16:SC17"/>
    <mergeCell ref="SD16:SD17"/>
    <mergeCell ref="SE16:SE17"/>
    <mergeCell ref="SF16:SF17"/>
    <mergeCell ref="SG16:SG17"/>
    <mergeCell ref="SH16:SH17"/>
    <mergeCell ref="SI16:SI17"/>
    <mergeCell ref="SJ16:SJ17"/>
    <mergeCell ref="SK16:SK17"/>
    <mergeCell ref="SL16:SL17"/>
    <mergeCell ref="SM16:SM17"/>
    <mergeCell ref="SN16:SN17"/>
    <mergeCell ref="SO16:SO17"/>
    <mergeCell ref="SP16:SP17"/>
    <mergeCell ref="SQ16:SQ17"/>
    <mergeCell ref="SR16:SR17"/>
    <mergeCell ref="SS16:SS17"/>
    <mergeCell ref="ST16:ST17"/>
    <mergeCell ref="SU16:SU17"/>
    <mergeCell ref="SV16:SV17"/>
    <mergeCell ref="SW16:SW17"/>
    <mergeCell ref="SX16:SX17"/>
    <mergeCell ref="SY16:SY17"/>
    <mergeCell ref="SZ16:SZ17"/>
    <mergeCell ref="TA16:TA17"/>
    <mergeCell ref="TB16:TB17"/>
    <mergeCell ref="TC16:TC17"/>
    <mergeCell ref="TD16:TD17"/>
    <mergeCell ref="TE16:TE17"/>
    <mergeCell ref="TF16:TF17"/>
    <mergeCell ref="TG16:TG17"/>
    <mergeCell ref="TH16:TH17"/>
    <mergeCell ref="TI16:TI17"/>
    <mergeCell ref="TJ16:TJ17"/>
    <mergeCell ref="TK16:TK17"/>
    <mergeCell ref="TL16:TL17"/>
    <mergeCell ref="TM16:TM17"/>
    <mergeCell ref="TN16:TN17"/>
    <mergeCell ref="TO16:TO17"/>
    <mergeCell ref="TP16:TP17"/>
    <mergeCell ref="TQ16:TQ17"/>
    <mergeCell ref="TR16:TR17"/>
    <mergeCell ref="TS16:TS17"/>
    <mergeCell ref="TT16:TT17"/>
    <mergeCell ref="TU16:TU17"/>
    <mergeCell ref="TV16:TV17"/>
    <mergeCell ref="TW16:TW17"/>
    <mergeCell ref="TX16:TX17"/>
    <mergeCell ref="TY16:TY17"/>
    <mergeCell ref="TZ16:TZ17"/>
    <mergeCell ref="UA16:UA17"/>
    <mergeCell ref="UB16:UB17"/>
    <mergeCell ref="UC16:UC17"/>
    <mergeCell ref="UD16:UD17"/>
    <mergeCell ref="UE16:UE17"/>
    <mergeCell ref="UF16:UF17"/>
    <mergeCell ref="UG16:UG17"/>
    <mergeCell ref="UH16:UH17"/>
    <mergeCell ref="UI16:UI17"/>
    <mergeCell ref="UJ16:UJ17"/>
    <mergeCell ref="UK16:UK17"/>
    <mergeCell ref="UL16:UL17"/>
    <mergeCell ref="UM16:UM17"/>
    <mergeCell ref="UN16:UN17"/>
    <mergeCell ref="UO16:UO17"/>
    <mergeCell ref="UP16:UP17"/>
    <mergeCell ref="UQ16:UQ17"/>
    <mergeCell ref="UR16:UR17"/>
    <mergeCell ref="US16:US17"/>
    <mergeCell ref="UT16:UT17"/>
    <mergeCell ref="UU16:UU17"/>
    <mergeCell ref="UV16:UV17"/>
    <mergeCell ref="UW16:UW17"/>
    <mergeCell ref="UX16:UX17"/>
    <mergeCell ref="UY16:UY17"/>
    <mergeCell ref="UZ16:UZ17"/>
    <mergeCell ref="VA16:VA17"/>
    <mergeCell ref="VB16:VB17"/>
    <mergeCell ref="VC16:VC17"/>
    <mergeCell ref="VD16:VD17"/>
    <mergeCell ref="VE16:VE17"/>
    <mergeCell ref="VF16:VF17"/>
    <mergeCell ref="VG16:VG17"/>
    <mergeCell ref="VH16:VH17"/>
    <mergeCell ref="VI16:VI17"/>
    <mergeCell ref="VJ16:VJ17"/>
    <mergeCell ref="VK16:VK17"/>
    <mergeCell ref="VL16:VL17"/>
    <mergeCell ref="VM16:VM17"/>
    <mergeCell ref="VN16:VN17"/>
    <mergeCell ref="VO16:VO17"/>
    <mergeCell ref="VP16:VP17"/>
    <mergeCell ref="VQ16:VQ17"/>
    <mergeCell ref="VR16:VR17"/>
    <mergeCell ref="VS16:VS17"/>
    <mergeCell ref="VT16:VT17"/>
    <mergeCell ref="VU16:VU17"/>
    <mergeCell ref="VV16:VV17"/>
    <mergeCell ref="VW16:VW17"/>
    <mergeCell ref="VX16:VX17"/>
    <mergeCell ref="VY16:VY17"/>
    <mergeCell ref="VZ16:VZ17"/>
    <mergeCell ref="WA16:WA17"/>
    <mergeCell ref="WB16:WB17"/>
    <mergeCell ref="WC16:WC17"/>
    <mergeCell ref="WD16:WD17"/>
    <mergeCell ref="WE16:WE17"/>
    <mergeCell ref="WF16:WF17"/>
    <mergeCell ref="WG16:WG17"/>
    <mergeCell ref="WH16:WH17"/>
    <mergeCell ref="WI16:WI17"/>
    <mergeCell ref="WJ16:WJ17"/>
    <mergeCell ref="WK16:WK17"/>
    <mergeCell ref="WL16:WL17"/>
    <mergeCell ref="WM16:WM17"/>
    <mergeCell ref="WN16:WN17"/>
    <mergeCell ref="WO16:WO17"/>
    <mergeCell ref="WP16:WP17"/>
    <mergeCell ref="WQ16:WQ17"/>
    <mergeCell ref="WR16:WR17"/>
    <mergeCell ref="WS16:WS17"/>
    <mergeCell ref="WT16:WT17"/>
    <mergeCell ref="WU16:WU17"/>
    <mergeCell ref="WV16:WV17"/>
    <mergeCell ref="WW16:WW17"/>
    <mergeCell ref="WX16:WX17"/>
    <mergeCell ref="WY16:WY17"/>
    <mergeCell ref="WZ16:WZ17"/>
    <mergeCell ref="XA16:XA17"/>
    <mergeCell ref="XB16:XB17"/>
    <mergeCell ref="XC16:XC17"/>
    <mergeCell ref="XD16:XD17"/>
    <mergeCell ref="XE16:XE17"/>
    <mergeCell ref="XF16:XF17"/>
    <mergeCell ref="XG16:XG17"/>
    <mergeCell ref="XH16:XH17"/>
    <mergeCell ref="XI16:XI17"/>
    <mergeCell ref="XJ16:XJ17"/>
    <mergeCell ref="XK16:XK17"/>
    <mergeCell ref="XL16:XL17"/>
    <mergeCell ref="XM16:XM17"/>
    <mergeCell ref="XN16:XN17"/>
    <mergeCell ref="XO16:XO17"/>
    <mergeCell ref="XP16:XP17"/>
    <mergeCell ref="XQ16:XQ17"/>
    <mergeCell ref="XR16:XR17"/>
    <mergeCell ref="XS16:XS17"/>
    <mergeCell ref="XT16:XT17"/>
    <mergeCell ref="XU16:XU17"/>
    <mergeCell ref="XV16:XV17"/>
    <mergeCell ref="XW16:XW17"/>
    <mergeCell ref="XX16:XX17"/>
    <mergeCell ref="XY16:XY17"/>
    <mergeCell ref="XZ16:XZ17"/>
    <mergeCell ref="YA16:YA17"/>
    <mergeCell ref="YB16:YB17"/>
    <mergeCell ref="YC16:YC17"/>
    <mergeCell ref="YD16:YD17"/>
    <mergeCell ref="YE16:YE17"/>
    <mergeCell ref="YF16:YF17"/>
    <mergeCell ref="YG16:YG17"/>
    <mergeCell ref="YH16:YH17"/>
    <mergeCell ref="YI16:YI17"/>
    <mergeCell ref="YJ16:YJ17"/>
    <mergeCell ref="YK16:YK17"/>
    <mergeCell ref="YL16:YL17"/>
    <mergeCell ref="YM16:YM17"/>
    <mergeCell ref="YN16:YN17"/>
    <mergeCell ref="YO16:YO17"/>
    <mergeCell ref="YP16:YP17"/>
    <mergeCell ref="YQ16:YQ17"/>
    <mergeCell ref="YR16:YR17"/>
    <mergeCell ref="YS16:YS17"/>
    <mergeCell ref="YT16:YT17"/>
    <mergeCell ref="YU16:YU17"/>
    <mergeCell ref="YV16:YV17"/>
    <mergeCell ref="YW16:YW17"/>
    <mergeCell ref="YX16:YX17"/>
    <mergeCell ref="YY16:YY17"/>
    <mergeCell ref="YZ16:YZ17"/>
    <mergeCell ref="ZA16:ZA17"/>
    <mergeCell ref="ZB16:ZB17"/>
    <mergeCell ref="ZC16:ZC17"/>
    <mergeCell ref="ZD16:ZD17"/>
    <mergeCell ref="ZE16:ZE17"/>
    <mergeCell ref="ZF16:ZF17"/>
    <mergeCell ref="ZG16:ZG17"/>
    <mergeCell ref="ZH16:ZH17"/>
    <mergeCell ref="ZI16:ZI17"/>
    <mergeCell ref="ZJ16:ZJ17"/>
    <mergeCell ref="ZK16:ZK17"/>
    <mergeCell ref="ZL16:ZL17"/>
    <mergeCell ref="ZM16:ZM17"/>
    <mergeCell ref="ZN16:ZN17"/>
    <mergeCell ref="ZO16:ZO17"/>
    <mergeCell ref="ZP16:ZP17"/>
    <mergeCell ref="ZQ16:ZQ17"/>
    <mergeCell ref="ZR16:ZR17"/>
    <mergeCell ref="ZS16:ZS17"/>
    <mergeCell ref="ZT16:ZT17"/>
    <mergeCell ref="ZU16:ZU17"/>
    <mergeCell ref="ZV16:ZV17"/>
    <mergeCell ref="ZW16:ZW17"/>
    <mergeCell ref="ZX16:ZX17"/>
    <mergeCell ref="ZY16:ZY17"/>
    <mergeCell ref="ZZ16:ZZ17"/>
    <mergeCell ref="AAA16:AAA17"/>
    <mergeCell ref="AAB16:AAB17"/>
    <mergeCell ref="AAC16:AAC17"/>
    <mergeCell ref="AAD16:AAD17"/>
    <mergeCell ref="AAE16:AAE17"/>
    <mergeCell ref="AAF16:AAF17"/>
    <mergeCell ref="AAG16:AAG17"/>
    <mergeCell ref="AAH16:AAH17"/>
    <mergeCell ref="AAI16:AAI17"/>
    <mergeCell ref="AAJ16:AAJ17"/>
    <mergeCell ref="AAK16:AAK17"/>
    <mergeCell ref="AAL16:AAL17"/>
    <mergeCell ref="AAM16:AAM17"/>
    <mergeCell ref="AAN16:AAN17"/>
    <mergeCell ref="AAO16:AAO17"/>
    <mergeCell ref="AAP16:AAP17"/>
    <mergeCell ref="AAQ16:AAQ17"/>
    <mergeCell ref="AAR16:AAR17"/>
    <mergeCell ref="AAS16:AAS17"/>
    <mergeCell ref="AAT16:AAT17"/>
    <mergeCell ref="AAU16:AAU17"/>
    <mergeCell ref="AAV16:AAV17"/>
    <mergeCell ref="AAW16:AAW17"/>
    <mergeCell ref="AAX16:AAX17"/>
    <mergeCell ref="AAY16:AAY17"/>
    <mergeCell ref="AAZ16:AAZ17"/>
    <mergeCell ref="ABA16:ABA17"/>
    <mergeCell ref="ABB16:ABB17"/>
    <mergeCell ref="ABC16:ABC17"/>
    <mergeCell ref="ABD16:ABD17"/>
    <mergeCell ref="ABE16:ABE17"/>
    <mergeCell ref="ABF16:ABF17"/>
    <mergeCell ref="ABG16:ABG17"/>
    <mergeCell ref="ABH16:ABH17"/>
    <mergeCell ref="ABI16:ABI17"/>
    <mergeCell ref="ABJ16:ABJ17"/>
    <mergeCell ref="ABK16:ABK17"/>
    <mergeCell ref="ABL16:ABL17"/>
    <mergeCell ref="ABM16:ABM17"/>
    <mergeCell ref="ABN16:ABN17"/>
    <mergeCell ref="ABO16:ABO17"/>
    <mergeCell ref="ABP16:ABP17"/>
    <mergeCell ref="ABQ16:ABQ17"/>
    <mergeCell ref="ABR16:ABR17"/>
    <mergeCell ref="ABS16:ABS17"/>
    <mergeCell ref="ABT16:ABT17"/>
    <mergeCell ref="ABU16:ABU17"/>
    <mergeCell ref="ABV16:ABV17"/>
    <mergeCell ref="ABW16:ABW17"/>
    <mergeCell ref="ABX16:ABX17"/>
    <mergeCell ref="ABY16:ABY17"/>
    <mergeCell ref="ABZ16:ABZ17"/>
    <mergeCell ref="ACA16:ACA17"/>
    <mergeCell ref="ACB16:ACB17"/>
    <mergeCell ref="ACC16:ACC17"/>
    <mergeCell ref="ACD16:ACD17"/>
    <mergeCell ref="ACE16:ACE17"/>
    <mergeCell ref="ACF16:ACF17"/>
    <mergeCell ref="ACG16:ACG17"/>
    <mergeCell ref="ACH16:ACH17"/>
    <mergeCell ref="ACI16:ACI17"/>
    <mergeCell ref="ACJ16:ACJ17"/>
    <mergeCell ref="ACK16:ACK17"/>
    <mergeCell ref="ACL16:ACL17"/>
    <mergeCell ref="ACM16:ACM17"/>
    <mergeCell ref="ACN16:ACN17"/>
    <mergeCell ref="ACO16:ACO17"/>
    <mergeCell ref="ACP16:ACP17"/>
    <mergeCell ref="ACQ16:ACQ17"/>
    <mergeCell ref="ACR16:ACR17"/>
    <mergeCell ref="ACS16:ACS17"/>
    <mergeCell ref="ACT16:ACT17"/>
    <mergeCell ref="ACU16:ACU17"/>
    <mergeCell ref="ACV16:ACV17"/>
    <mergeCell ref="ACW16:ACW17"/>
    <mergeCell ref="ACX16:ACX17"/>
    <mergeCell ref="ACY16:ACY17"/>
    <mergeCell ref="ACZ16:ACZ17"/>
    <mergeCell ref="ADA16:ADA17"/>
    <mergeCell ref="ADB16:ADB17"/>
    <mergeCell ref="ADC16:ADC17"/>
    <mergeCell ref="ADD16:ADD17"/>
    <mergeCell ref="ADE16:ADE17"/>
    <mergeCell ref="ADF16:ADF17"/>
    <mergeCell ref="ADG16:ADG17"/>
    <mergeCell ref="ADH16:ADH17"/>
    <mergeCell ref="ADI16:ADI17"/>
    <mergeCell ref="ADJ16:ADJ17"/>
    <mergeCell ref="ADK16:ADK17"/>
    <mergeCell ref="ADL16:ADL17"/>
    <mergeCell ref="ADM16:ADM17"/>
    <mergeCell ref="ADN16:ADN17"/>
    <mergeCell ref="ADO16:ADO17"/>
    <mergeCell ref="ADP16:ADP17"/>
    <mergeCell ref="ADQ16:ADQ17"/>
    <mergeCell ref="ADR16:ADR17"/>
    <mergeCell ref="ADS16:ADS17"/>
    <mergeCell ref="ADT16:ADT17"/>
    <mergeCell ref="ADU16:ADU17"/>
    <mergeCell ref="ADV16:ADV17"/>
    <mergeCell ref="ADW16:ADW17"/>
    <mergeCell ref="ADX16:ADX17"/>
    <mergeCell ref="ADY16:ADY17"/>
    <mergeCell ref="ADZ16:ADZ17"/>
    <mergeCell ref="AEA16:AEA17"/>
    <mergeCell ref="AEB16:AEB17"/>
    <mergeCell ref="AEC16:AEC17"/>
    <mergeCell ref="AED16:AED17"/>
    <mergeCell ref="AEE16:AEE17"/>
    <mergeCell ref="AEF16:AEF17"/>
    <mergeCell ref="AEG16:AEG17"/>
    <mergeCell ref="AEH16:AEH17"/>
    <mergeCell ref="AEI16:AEI17"/>
    <mergeCell ref="AEJ16:AEJ17"/>
    <mergeCell ref="AEK16:AEK17"/>
    <mergeCell ref="AEL16:AEL17"/>
    <mergeCell ref="AEM16:AEM17"/>
    <mergeCell ref="AEN16:AEN17"/>
    <mergeCell ref="AEO16:AEO17"/>
    <mergeCell ref="AEP16:AEP17"/>
    <mergeCell ref="AEQ16:AEQ17"/>
    <mergeCell ref="AER16:AER17"/>
    <mergeCell ref="AES16:AES17"/>
    <mergeCell ref="AET16:AET17"/>
    <mergeCell ref="AEU16:AEU17"/>
    <mergeCell ref="AEV16:AEV17"/>
    <mergeCell ref="AEW16:AEW17"/>
    <mergeCell ref="AEX16:AEX17"/>
    <mergeCell ref="AEY16:AEY17"/>
    <mergeCell ref="AEZ16:AEZ17"/>
    <mergeCell ref="AFA16:AFA17"/>
    <mergeCell ref="AFB16:AFB17"/>
    <mergeCell ref="AFC16:AFC17"/>
    <mergeCell ref="AFD16:AFD17"/>
    <mergeCell ref="AFE16:AFE17"/>
    <mergeCell ref="AFF16:AFF17"/>
    <mergeCell ref="AFG16:AFG17"/>
    <mergeCell ref="AFH16:AFH17"/>
    <mergeCell ref="AFI16:AFI17"/>
    <mergeCell ref="AFJ16:AFJ17"/>
    <mergeCell ref="AFK16:AFK17"/>
    <mergeCell ref="AFL16:AFL17"/>
    <mergeCell ref="AFM16:AFM17"/>
    <mergeCell ref="AFN16:AFN17"/>
    <mergeCell ref="AFO16:AFO17"/>
    <mergeCell ref="AFP16:AFP17"/>
    <mergeCell ref="AFQ16:AFQ17"/>
    <mergeCell ref="AFR16:AFR17"/>
    <mergeCell ref="AFS16:AFS17"/>
    <mergeCell ref="AFT16:AFT17"/>
    <mergeCell ref="AFU16:AFU17"/>
    <mergeCell ref="AFV16:AFV17"/>
    <mergeCell ref="AFW16:AFW17"/>
    <mergeCell ref="AFX16:AFX17"/>
    <mergeCell ref="AFY16:AFY17"/>
    <mergeCell ref="AFZ16:AFZ17"/>
    <mergeCell ref="AGA16:AGA17"/>
    <mergeCell ref="AGB16:AGB17"/>
    <mergeCell ref="AGC16:AGC17"/>
    <mergeCell ref="AGD16:AGD17"/>
    <mergeCell ref="AGE16:AGE17"/>
    <mergeCell ref="AGF16:AGF17"/>
    <mergeCell ref="AGG16:AGG17"/>
    <mergeCell ref="AGH16:AGH17"/>
    <mergeCell ref="AGI16:AGI17"/>
    <mergeCell ref="AGJ16:AGJ17"/>
    <mergeCell ref="AGK16:AGK17"/>
    <mergeCell ref="AGL16:AGL17"/>
    <mergeCell ref="AGM16:AGM17"/>
    <mergeCell ref="AGN16:AGN17"/>
    <mergeCell ref="AGO16:AGO17"/>
    <mergeCell ref="AGP16:AGP17"/>
    <mergeCell ref="AGQ16:AGQ17"/>
    <mergeCell ref="AGR16:AGR17"/>
    <mergeCell ref="AGS16:AGS17"/>
    <mergeCell ref="AGT16:AGT17"/>
    <mergeCell ref="AGU16:AGU17"/>
    <mergeCell ref="AGV16:AGV17"/>
    <mergeCell ref="AGW16:AGW17"/>
    <mergeCell ref="AGX16:AGX17"/>
    <mergeCell ref="AGY16:AGY17"/>
    <mergeCell ref="AGZ16:AGZ17"/>
    <mergeCell ref="AHA16:AHA17"/>
    <mergeCell ref="AHB16:AHB17"/>
    <mergeCell ref="AHC16:AHC17"/>
    <mergeCell ref="AHD16:AHD17"/>
    <mergeCell ref="AHE16:AHE17"/>
    <mergeCell ref="AHF16:AHF17"/>
    <mergeCell ref="AHG16:AHG17"/>
    <mergeCell ref="AHH16:AHH17"/>
    <mergeCell ref="AHI16:AHI17"/>
    <mergeCell ref="AHJ16:AHJ17"/>
    <mergeCell ref="AHK16:AHK17"/>
    <mergeCell ref="AHL16:AHL17"/>
    <mergeCell ref="AHM16:AHM17"/>
    <mergeCell ref="AHN16:AHN17"/>
    <mergeCell ref="AHO16:AHO17"/>
    <mergeCell ref="AHP16:AHP17"/>
    <mergeCell ref="AHQ16:AHQ17"/>
    <mergeCell ref="AHR16:AHR17"/>
    <mergeCell ref="AHS16:AHS17"/>
    <mergeCell ref="AHT16:AHT17"/>
    <mergeCell ref="AHU16:AHU17"/>
    <mergeCell ref="AHV16:AHV17"/>
    <mergeCell ref="AHW16:AHW17"/>
    <mergeCell ref="AHX16:AHX17"/>
    <mergeCell ref="AHY16:AHY17"/>
    <mergeCell ref="AHZ16:AHZ17"/>
    <mergeCell ref="AIA16:AIA17"/>
    <mergeCell ref="AIB16:AIB17"/>
    <mergeCell ref="AIC16:AIC17"/>
    <mergeCell ref="AID16:AID17"/>
    <mergeCell ref="AIE16:AIE17"/>
    <mergeCell ref="AIF16:AIF17"/>
    <mergeCell ref="AIG16:AIG17"/>
    <mergeCell ref="AIH16:AIH17"/>
    <mergeCell ref="AII16:AII17"/>
    <mergeCell ref="AIJ16:AIJ17"/>
    <mergeCell ref="AIK16:AIK17"/>
    <mergeCell ref="AIL16:AIL17"/>
    <mergeCell ref="AIM16:AIM17"/>
    <mergeCell ref="AIN16:AIN17"/>
    <mergeCell ref="AIO16:AIO17"/>
    <mergeCell ref="AIP16:AIP17"/>
    <mergeCell ref="AIQ16:AIQ17"/>
    <mergeCell ref="AIR16:AIR17"/>
    <mergeCell ref="AIS16:AIS17"/>
    <mergeCell ref="AIT16:AIT17"/>
    <mergeCell ref="AIU16:AIU17"/>
    <mergeCell ref="AIV16:AIV17"/>
    <mergeCell ref="AIW16:AIW17"/>
    <mergeCell ref="AIX16:AIX17"/>
    <mergeCell ref="AIY16:AIY17"/>
    <mergeCell ref="AIZ16:AIZ17"/>
    <mergeCell ref="AJA16:AJA17"/>
    <mergeCell ref="AJB16:AJB17"/>
    <mergeCell ref="AJC16:AJC17"/>
    <mergeCell ref="AJD16:AJD17"/>
    <mergeCell ref="AJE16:AJE17"/>
    <mergeCell ref="AJF16:AJF17"/>
    <mergeCell ref="AJG16:AJG17"/>
    <mergeCell ref="AJH16:AJH17"/>
    <mergeCell ref="AJI16:AJI17"/>
    <mergeCell ref="AJJ16:AJJ17"/>
    <mergeCell ref="AJK16:AJK17"/>
    <mergeCell ref="AJL16:AJL17"/>
    <mergeCell ref="AJM16:AJM17"/>
    <mergeCell ref="AJN16:AJN17"/>
    <mergeCell ref="AJO16:AJO17"/>
    <mergeCell ref="AJP16:AJP17"/>
    <mergeCell ref="AJQ16:AJQ17"/>
    <mergeCell ref="AJR16:AJR17"/>
    <mergeCell ref="AJS16:AJS17"/>
    <mergeCell ref="AJT16:AJT17"/>
    <mergeCell ref="AJU16:AJU17"/>
    <mergeCell ref="AJV16:AJV17"/>
    <mergeCell ref="AJW16:AJW17"/>
    <mergeCell ref="AJX16:AJX17"/>
    <mergeCell ref="AJY16:AJY17"/>
    <mergeCell ref="AJZ16:AJZ17"/>
    <mergeCell ref="AKA16:AKA17"/>
    <mergeCell ref="AKB16:AKB17"/>
    <mergeCell ref="AKC16:AKC17"/>
    <mergeCell ref="AKD16:AKD17"/>
    <mergeCell ref="AKE16:AKE17"/>
    <mergeCell ref="AKF16:AKF17"/>
    <mergeCell ref="AKG16:AKG17"/>
    <mergeCell ref="AKH16:AKH17"/>
    <mergeCell ref="AKI16:AKI17"/>
    <mergeCell ref="AKJ16:AKJ17"/>
    <mergeCell ref="AKK16:AKK17"/>
    <mergeCell ref="AKL16:AKL17"/>
    <mergeCell ref="AKM16:AKM17"/>
    <mergeCell ref="AKN16:AKN17"/>
    <mergeCell ref="AKO16:AKO17"/>
    <mergeCell ref="AKP16:AKP17"/>
    <mergeCell ref="AKQ16:AKQ17"/>
    <mergeCell ref="AKR16:AKR17"/>
    <mergeCell ref="AKS16:AKS17"/>
    <mergeCell ref="AKT16:AKT17"/>
    <mergeCell ref="AKU16:AKU17"/>
    <mergeCell ref="AKV16:AKV17"/>
    <mergeCell ref="AKW16:AKW17"/>
    <mergeCell ref="AKX16:AKX17"/>
    <mergeCell ref="AKY16:AKY17"/>
    <mergeCell ref="AKZ16:AKZ17"/>
    <mergeCell ref="ALA16:ALA17"/>
    <mergeCell ref="ALB16:ALB17"/>
    <mergeCell ref="ALC16:ALC17"/>
    <mergeCell ref="ALD16:ALD17"/>
    <mergeCell ref="ALE16:ALE17"/>
    <mergeCell ref="ALF16:ALF17"/>
    <mergeCell ref="ALG16:ALG17"/>
    <mergeCell ref="ALH16:ALH17"/>
    <mergeCell ref="ALI16:ALI17"/>
    <mergeCell ref="ALJ16:ALJ17"/>
    <mergeCell ref="ALK16:ALK17"/>
    <mergeCell ref="ALL16:ALL17"/>
    <mergeCell ref="ALM16:ALM17"/>
    <mergeCell ref="ALN16:ALN17"/>
    <mergeCell ref="ALO16:ALO17"/>
    <mergeCell ref="ALP16:ALP17"/>
    <mergeCell ref="ALQ16:ALQ17"/>
    <mergeCell ref="ALR16:ALR17"/>
    <mergeCell ref="ALS16:ALS17"/>
    <mergeCell ref="ALT16:ALT17"/>
    <mergeCell ref="ALU16:ALU17"/>
    <mergeCell ref="ALV16:ALV17"/>
    <mergeCell ref="ALW16:ALW17"/>
    <mergeCell ref="ALX16:ALX17"/>
    <mergeCell ref="ALY16:ALY17"/>
    <mergeCell ref="ALZ16:ALZ17"/>
    <mergeCell ref="AMA16:AMA17"/>
    <mergeCell ref="AMB16:AMB17"/>
    <mergeCell ref="AMC16:AMC17"/>
    <mergeCell ref="AMD16:AMD17"/>
    <mergeCell ref="AME16:AME17"/>
    <mergeCell ref="AMF16:AMF17"/>
    <mergeCell ref="AMG16:AMG17"/>
    <mergeCell ref="AMH16:AMH17"/>
    <mergeCell ref="AMI16:AMI17"/>
    <mergeCell ref="AMJ16:AMJ17"/>
    <mergeCell ref="AMK16:AMK17"/>
    <mergeCell ref="AML16:AML17"/>
    <mergeCell ref="AMM16:AMM17"/>
    <mergeCell ref="AMN16:AMN17"/>
    <mergeCell ref="AMO16:AMO17"/>
    <mergeCell ref="AMP16:AMP17"/>
    <mergeCell ref="AMQ16:AMQ17"/>
    <mergeCell ref="AMR16:AMR17"/>
    <mergeCell ref="AMS16:AMS17"/>
    <mergeCell ref="AMT16:AMT17"/>
    <mergeCell ref="AMU16:AMU17"/>
    <mergeCell ref="AMV16:AMV17"/>
    <mergeCell ref="AMW16:AMW17"/>
    <mergeCell ref="AMX16:AMX17"/>
    <mergeCell ref="AMY16:AMY17"/>
    <mergeCell ref="AMZ16:AMZ17"/>
    <mergeCell ref="ANA16:ANA17"/>
    <mergeCell ref="ANB16:ANB17"/>
    <mergeCell ref="ANC16:ANC17"/>
    <mergeCell ref="AND16:AND17"/>
    <mergeCell ref="ANE16:ANE17"/>
    <mergeCell ref="ANF16:ANF17"/>
    <mergeCell ref="ANG16:ANG17"/>
    <mergeCell ref="ANH16:ANH17"/>
    <mergeCell ref="ANI16:ANI17"/>
    <mergeCell ref="ANJ16:ANJ17"/>
    <mergeCell ref="ANK16:ANK17"/>
    <mergeCell ref="ANL16:ANL17"/>
    <mergeCell ref="ANM16:ANM17"/>
    <mergeCell ref="ANN16:ANN17"/>
    <mergeCell ref="ANO16:ANO17"/>
    <mergeCell ref="ANP16:ANP17"/>
    <mergeCell ref="ANQ16:ANQ17"/>
    <mergeCell ref="ANR16:ANR17"/>
    <mergeCell ref="ANS16:ANS17"/>
    <mergeCell ref="ANT16:ANT17"/>
    <mergeCell ref="ANU16:ANU17"/>
    <mergeCell ref="ANV16:ANV17"/>
    <mergeCell ref="ANW16:ANW17"/>
    <mergeCell ref="ANX16:ANX17"/>
    <mergeCell ref="ANY16:ANY17"/>
    <mergeCell ref="ANZ16:ANZ17"/>
    <mergeCell ref="AOA16:AOA17"/>
    <mergeCell ref="AOB16:AOB17"/>
    <mergeCell ref="AOC16:AOC17"/>
    <mergeCell ref="AOD16:AOD17"/>
    <mergeCell ref="AOE16:AOE17"/>
    <mergeCell ref="AOF16:AOF17"/>
    <mergeCell ref="AOG16:AOG17"/>
    <mergeCell ref="AOH16:AOH17"/>
    <mergeCell ref="AOI16:AOI17"/>
    <mergeCell ref="AOJ16:AOJ17"/>
    <mergeCell ref="AOK16:AOK17"/>
    <mergeCell ref="AOL16:AOL17"/>
    <mergeCell ref="AOM16:AOM17"/>
    <mergeCell ref="AON16:AON17"/>
    <mergeCell ref="AOO16:AOO17"/>
    <mergeCell ref="AOP16:AOP17"/>
    <mergeCell ref="AOQ16:AOQ17"/>
    <mergeCell ref="AOR16:AOR17"/>
    <mergeCell ref="AOS16:AOS17"/>
    <mergeCell ref="AOT16:AOT17"/>
    <mergeCell ref="AOU16:AOU17"/>
    <mergeCell ref="AOV16:AOV17"/>
    <mergeCell ref="AOW16:AOW17"/>
    <mergeCell ref="AOX16:AOX17"/>
    <mergeCell ref="AOY16:AOY17"/>
    <mergeCell ref="AOZ16:AOZ17"/>
    <mergeCell ref="APA16:APA17"/>
    <mergeCell ref="APB16:APB17"/>
    <mergeCell ref="APC16:APC17"/>
    <mergeCell ref="APD16:APD17"/>
    <mergeCell ref="APE16:APE17"/>
    <mergeCell ref="APF16:APF17"/>
    <mergeCell ref="APG16:APG17"/>
    <mergeCell ref="APH16:APH17"/>
    <mergeCell ref="API16:API17"/>
    <mergeCell ref="APJ16:APJ17"/>
    <mergeCell ref="APK16:APK17"/>
    <mergeCell ref="APL16:APL17"/>
    <mergeCell ref="APM16:APM17"/>
    <mergeCell ref="APN16:APN17"/>
    <mergeCell ref="APO16:APO17"/>
    <mergeCell ref="APP16:APP17"/>
    <mergeCell ref="APQ16:APQ17"/>
    <mergeCell ref="APR16:APR17"/>
    <mergeCell ref="APS16:APS17"/>
    <mergeCell ref="APT16:APT17"/>
    <mergeCell ref="APU16:APU17"/>
    <mergeCell ref="APV16:APV17"/>
    <mergeCell ref="APW16:APW17"/>
    <mergeCell ref="APX16:APX17"/>
    <mergeCell ref="APY16:APY17"/>
    <mergeCell ref="APZ16:APZ17"/>
    <mergeCell ref="AQA16:AQA17"/>
    <mergeCell ref="AQB16:AQB17"/>
    <mergeCell ref="AQC16:AQC17"/>
    <mergeCell ref="AQD16:AQD17"/>
    <mergeCell ref="AQE16:AQE17"/>
    <mergeCell ref="AQF16:AQF17"/>
    <mergeCell ref="AQG16:AQG17"/>
    <mergeCell ref="AQH16:AQH17"/>
    <mergeCell ref="AQI16:AQI17"/>
    <mergeCell ref="AQJ16:AQJ17"/>
    <mergeCell ref="AQK16:AQK17"/>
    <mergeCell ref="AQL16:AQL17"/>
    <mergeCell ref="AQM16:AQM17"/>
    <mergeCell ref="AQN16:AQN17"/>
    <mergeCell ref="AQO16:AQO17"/>
    <mergeCell ref="AQP16:AQP17"/>
    <mergeCell ref="AQQ16:AQQ17"/>
    <mergeCell ref="AQR16:AQR17"/>
    <mergeCell ref="AQS16:AQS17"/>
    <mergeCell ref="AQT16:AQT17"/>
    <mergeCell ref="AQU16:AQU17"/>
    <mergeCell ref="AQV16:AQV17"/>
    <mergeCell ref="AQW16:AQW17"/>
    <mergeCell ref="AQX16:AQX17"/>
    <mergeCell ref="AQY16:AQY17"/>
    <mergeCell ref="AQZ16:AQZ17"/>
    <mergeCell ref="ARA16:ARA17"/>
    <mergeCell ref="ARB16:ARB17"/>
    <mergeCell ref="ARC16:ARC17"/>
    <mergeCell ref="ARD16:ARD17"/>
    <mergeCell ref="ARE16:ARE17"/>
    <mergeCell ref="ARF16:ARF17"/>
    <mergeCell ref="ARG16:ARG17"/>
    <mergeCell ref="ARH16:ARH17"/>
    <mergeCell ref="ARI16:ARI17"/>
    <mergeCell ref="ARJ16:ARJ17"/>
    <mergeCell ref="ARK16:ARK17"/>
    <mergeCell ref="ARL16:ARL17"/>
    <mergeCell ref="ARM16:ARM17"/>
    <mergeCell ref="ARN16:ARN17"/>
    <mergeCell ref="ARO16:ARO17"/>
    <mergeCell ref="ARP16:ARP17"/>
    <mergeCell ref="ARQ16:ARQ17"/>
    <mergeCell ref="ARR16:ARR17"/>
    <mergeCell ref="ARS16:ARS17"/>
    <mergeCell ref="ART16:ART17"/>
    <mergeCell ref="ARU16:ARU17"/>
    <mergeCell ref="ARV16:ARV17"/>
    <mergeCell ref="ARW16:ARW17"/>
    <mergeCell ref="ARX16:ARX17"/>
    <mergeCell ref="ARY16:ARY17"/>
    <mergeCell ref="ARZ16:ARZ17"/>
    <mergeCell ref="ASA16:ASA17"/>
    <mergeCell ref="ASB16:ASB17"/>
    <mergeCell ref="ASC16:ASC17"/>
    <mergeCell ref="ASD16:ASD17"/>
    <mergeCell ref="ASE16:ASE17"/>
    <mergeCell ref="ASF16:ASF17"/>
    <mergeCell ref="ASG16:ASG17"/>
    <mergeCell ref="ASH16:ASH17"/>
    <mergeCell ref="ASI16:ASI17"/>
    <mergeCell ref="ASJ16:ASJ17"/>
    <mergeCell ref="ASK16:ASK17"/>
    <mergeCell ref="ASL16:ASL17"/>
    <mergeCell ref="ASM16:ASM17"/>
    <mergeCell ref="ASN16:ASN17"/>
    <mergeCell ref="ASO16:ASO17"/>
    <mergeCell ref="ASP16:ASP17"/>
    <mergeCell ref="ASQ16:ASQ17"/>
    <mergeCell ref="ASR16:ASR17"/>
    <mergeCell ref="ASS16:ASS17"/>
    <mergeCell ref="AST16:AST17"/>
    <mergeCell ref="ASU16:ASU17"/>
    <mergeCell ref="ASV16:ASV17"/>
    <mergeCell ref="ASW16:ASW17"/>
    <mergeCell ref="ASX16:ASX17"/>
    <mergeCell ref="ASY16:ASY17"/>
    <mergeCell ref="ASZ16:ASZ17"/>
    <mergeCell ref="ATA16:ATA17"/>
    <mergeCell ref="ATB16:ATB17"/>
    <mergeCell ref="ATC16:ATC17"/>
    <mergeCell ref="ATD16:ATD17"/>
    <mergeCell ref="ATE16:ATE17"/>
    <mergeCell ref="ATF16:ATF17"/>
    <mergeCell ref="ATG16:ATG17"/>
    <mergeCell ref="ATH16:ATH17"/>
    <mergeCell ref="ATI16:ATI17"/>
    <mergeCell ref="ATJ16:ATJ17"/>
    <mergeCell ref="ATK16:ATK17"/>
    <mergeCell ref="ATL16:ATL17"/>
    <mergeCell ref="ATM16:ATM17"/>
    <mergeCell ref="ATN16:ATN17"/>
    <mergeCell ref="ATO16:ATO17"/>
    <mergeCell ref="ATP16:ATP17"/>
    <mergeCell ref="ATQ16:ATQ17"/>
    <mergeCell ref="ATR16:ATR17"/>
    <mergeCell ref="ATS16:ATS17"/>
    <mergeCell ref="ATT16:ATT17"/>
    <mergeCell ref="ATU16:ATU17"/>
    <mergeCell ref="ATV16:ATV17"/>
    <mergeCell ref="ATW16:ATW17"/>
    <mergeCell ref="ATX16:ATX17"/>
    <mergeCell ref="ATY16:ATY17"/>
    <mergeCell ref="ATZ16:ATZ17"/>
    <mergeCell ref="AUA16:AUA17"/>
    <mergeCell ref="AUB16:AUB17"/>
    <mergeCell ref="AUC16:AUC17"/>
    <mergeCell ref="AUD16:AUD17"/>
    <mergeCell ref="AUE16:AUE17"/>
    <mergeCell ref="AUF16:AUF17"/>
    <mergeCell ref="AUG16:AUG17"/>
    <mergeCell ref="AUH16:AUH17"/>
    <mergeCell ref="AUI16:AUI17"/>
    <mergeCell ref="AUJ16:AUJ17"/>
    <mergeCell ref="AUK16:AUK17"/>
    <mergeCell ref="AUL16:AUL17"/>
    <mergeCell ref="AUM16:AUM17"/>
    <mergeCell ref="AUN16:AUN17"/>
    <mergeCell ref="AUO16:AUO17"/>
    <mergeCell ref="AUP16:AUP17"/>
    <mergeCell ref="AUQ16:AUQ17"/>
    <mergeCell ref="AUR16:AUR17"/>
    <mergeCell ref="AUS16:AUS17"/>
    <mergeCell ref="AUT16:AUT17"/>
    <mergeCell ref="AUU16:AUU17"/>
    <mergeCell ref="AUV16:AUV17"/>
    <mergeCell ref="AUW16:AUW17"/>
    <mergeCell ref="AUX16:AUX17"/>
    <mergeCell ref="AUY16:AUY17"/>
    <mergeCell ref="AUZ16:AUZ17"/>
    <mergeCell ref="AVA16:AVA17"/>
    <mergeCell ref="AVB16:AVB17"/>
    <mergeCell ref="AVC16:AVC17"/>
    <mergeCell ref="AVD16:AVD17"/>
    <mergeCell ref="AVE16:AVE17"/>
    <mergeCell ref="AVF16:AVF17"/>
    <mergeCell ref="AVG16:AVG17"/>
    <mergeCell ref="AVH16:AVH17"/>
    <mergeCell ref="AVI16:AVI17"/>
    <mergeCell ref="AVJ16:AVJ17"/>
    <mergeCell ref="AVK16:AVK17"/>
    <mergeCell ref="AVL16:AVL17"/>
    <mergeCell ref="AVM16:AVM17"/>
    <mergeCell ref="AVN16:AVN17"/>
    <mergeCell ref="AVO16:AVO17"/>
    <mergeCell ref="AVP16:AVP17"/>
    <mergeCell ref="AVQ16:AVQ17"/>
    <mergeCell ref="AVR16:AVR17"/>
    <mergeCell ref="AVS16:AVS17"/>
    <mergeCell ref="AVT16:AVT17"/>
    <mergeCell ref="AVU16:AVU17"/>
    <mergeCell ref="AVV16:AVV17"/>
    <mergeCell ref="AVW16:AVW17"/>
    <mergeCell ref="AVX16:AVX17"/>
    <mergeCell ref="AVY16:AVY17"/>
    <mergeCell ref="AVZ16:AVZ17"/>
    <mergeCell ref="AWA16:AWA17"/>
    <mergeCell ref="AWB16:AWB17"/>
    <mergeCell ref="AWC16:AWC17"/>
    <mergeCell ref="AWD16:AWD17"/>
    <mergeCell ref="AWE16:AWE17"/>
    <mergeCell ref="AWF16:AWF17"/>
    <mergeCell ref="AWG16:AWG17"/>
    <mergeCell ref="AWH16:AWH17"/>
    <mergeCell ref="AWI16:AWI17"/>
    <mergeCell ref="AWJ16:AWJ17"/>
    <mergeCell ref="AWK16:AWK17"/>
    <mergeCell ref="AWL16:AWL17"/>
    <mergeCell ref="AWM16:AWM17"/>
    <mergeCell ref="AWN16:AWN17"/>
    <mergeCell ref="AWO16:AWO17"/>
    <mergeCell ref="AWP16:AWP17"/>
    <mergeCell ref="AWQ16:AWQ17"/>
    <mergeCell ref="AWR16:AWR17"/>
    <mergeCell ref="AWS16:AWS17"/>
    <mergeCell ref="AWT16:AWT17"/>
    <mergeCell ref="AWU16:AWU17"/>
    <mergeCell ref="AWV16:AWV17"/>
    <mergeCell ref="AWW16:AWW17"/>
    <mergeCell ref="AWX16:AWX17"/>
    <mergeCell ref="AWY16:AWY17"/>
    <mergeCell ref="AWZ16:AWZ17"/>
    <mergeCell ref="AXA16:AXA17"/>
    <mergeCell ref="AXB16:AXB17"/>
    <mergeCell ref="AXC16:AXC17"/>
    <mergeCell ref="AXD16:AXD17"/>
    <mergeCell ref="AXE16:AXE17"/>
    <mergeCell ref="AXF16:AXF17"/>
    <mergeCell ref="AXG16:AXG17"/>
    <mergeCell ref="AXH16:AXH17"/>
    <mergeCell ref="AXI16:AXI17"/>
    <mergeCell ref="AXJ16:AXJ17"/>
    <mergeCell ref="AXK16:AXK17"/>
    <mergeCell ref="AXL16:AXL17"/>
    <mergeCell ref="AXM16:AXM17"/>
    <mergeCell ref="AXN16:AXN17"/>
    <mergeCell ref="AXO16:AXO17"/>
    <mergeCell ref="AXP16:AXP17"/>
    <mergeCell ref="AXQ16:AXQ17"/>
    <mergeCell ref="AXR16:AXR17"/>
    <mergeCell ref="AXS16:AXS17"/>
    <mergeCell ref="AXT16:AXT17"/>
    <mergeCell ref="AXU16:AXU17"/>
    <mergeCell ref="AXV16:AXV17"/>
    <mergeCell ref="AXW16:AXW17"/>
    <mergeCell ref="AXX16:AXX17"/>
    <mergeCell ref="AXY16:AXY17"/>
    <mergeCell ref="AXZ16:AXZ17"/>
    <mergeCell ref="AYA16:AYA17"/>
    <mergeCell ref="AYB16:AYB17"/>
    <mergeCell ref="AYC16:AYC17"/>
    <mergeCell ref="AYD16:AYD17"/>
    <mergeCell ref="AYE16:AYE17"/>
    <mergeCell ref="AYF16:AYF17"/>
    <mergeCell ref="AYG16:AYG17"/>
    <mergeCell ref="AYH16:AYH17"/>
    <mergeCell ref="AYI16:AYI17"/>
    <mergeCell ref="AYJ16:AYJ17"/>
    <mergeCell ref="AYK16:AYK17"/>
    <mergeCell ref="AYL16:AYL17"/>
    <mergeCell ref="AYM16:AYM17"/>
    <mergeCell ref="AYN16:AYN17"/>
    <mergeCell ref="AYO16:AYO17"/>
    <mergeCell ref="AYP16:AYP17"/>
    <mergeCell ref="AYQ16:AYQ17"/>
    <mergeCell ref="AYR16:AYR17"/>
    <mergeCell ref="AYS16:AYS17"/>
    <mergeCell ref="AYT16:AYT17"/>
    <mergeCell ref="AYU16:AYU17"/>
    <mergeCell ref="AYV16:AYV17"/>
    <mergeCell ref="AYW16:AYW17"/>
    <mergeCell ref="AYX16:AYX17"/>
    <mergeCell ref="AYY16:AYY17"/>
    <mergeCell ref="AYZ16:AYZ17"/>
    <mergeCell ref="AZA16:AZA17"/>
    <mergeCell ref="AZB16:AZB17"/>
    <mergeCell ref="AZC16:AZC17"/>
    <mergeCell ref="AZD16:AZD17"/>
    <mergeCell ref="AZE16:AZE17"/>
    <mergeCell ref="AZF16:AZF17"/>
    <mergeCell ref="AZG16:AZG17"/>
    <mergeCell ref="AZH16:AZH17"/>
    <mergeCell ref="AZI16:AZI17"/>
    <mergeCell ref="AZJ16:AZJ17"/>
    <mergeCell ref="AZK16:AZK17"/>
    <mergeCell ref="AZL16:AZL17"/>
    <mergeCell ref="AZM16:AZM17"/>
    <mergeCell ref="AZN16:AZN17"/>
    <mergeCell ref="AZO16:AZO17"/>
    <mergeCell ref="AZP16:AZP17"/>
    <mergeCell ref="AZQ16:AZQ17"/>
    <mergeCell ref="AZR16:AZR17"/>
    <mergeCell ref="AZS16:AZS17"/>
    <mergeCell ref="AZT16:AZT17"/>
    <mergeCell ref="AZU16:AZU17"/>
    <mergeCell ref="AZV16:AZV17"/>
    <mergeCell ref="AZW16:AZW17"/>
    <mergeCell ref="AZX16:AZX17"/>
    <mergeCell ref="AZY16:AZY17"/>
    <mergeCell ref="AZZ16:AZZ17"/>
    <mergeCell ref="BAA16:BAA17"/>
    <mergeCell ref="BAB16:BAB17"/>
    <mergeCell ref="BAC16:BAC17"/>
    <mergeCell ref="BAD16:BAD17"/>
    <mergeCell ref="BAE16:BAE17"/>
    <mergeCell ref="BAF16:BAF17"/>
    <mergeCell ref="BAG16:BAG17"/>
    <mergeCell ref="BAH16:BAH17"/>
    <mergeCell ref="BAI16:BAI17"/>
    <mergeCell ref="BAJ16:BAJ17"/>
    <mergeCell ref="BAK16:BAK17"/>
    <mergeCell ref="BAL16:BAL17"/>
    <mergeCell ref="BAM16:BAM17"/>
    <mergeCell ref="BAN16:BAN17"/>
    <mergeCell ref="BAO16:BAO17"/>
    <mergeCell ref="BAP16:BAP17"/>
    <mergeCell ref="BAQ16:BAQ17"/>
    <mergeCell ref="BAR16:BAR17"/>
    <mergeCell ref="BAS16:BAS17"/>
    <mergeCell ref="BAT16:BAT17"/>
    <mergeCell ref="BAU16:BAU17"/>
    <mergeCell ref="BAV16:BAV17"/>
    <mergeCell ref="BAW16:BAW17"/>
    <mergeCell ref="BAX16:BAX17"/>
    <mergeCell ref="BAY16:BAY17"/>
    <mergeCell ref="BAZ16:BAZ17"/>
    <mergeCell ref="BBA16:BBA17"/>
    <mergeCell ref="BBB16:BBB17"/>
    <mergeCell ref="BBC16:BBC17"/>
    <mergeCell ref="BBD16:BBD17"/>
    <mergeCell ref="BBE16:BBE17"/>
    <mergeCell ref="BBF16:BBF17"/>
    <mergeCell ref="BBG16:BBG17"/>
    <mergeCell ref="BBH16:BBH17"/>
    <mergeCell ref="BBI16:BBI17"/>
    <mergeCell ref="BBJ16:BBJ17"/>
    <mergeCell ref="BBK16:BBK17"/>
    <mergeCell ref="BBL16:BBL17"/>
    <mergeCell ref="BBM16:BBM17"/>
    <mergeCell ref="BBN16:BBN17"/>
    <mergeCell ref="BBO16:BBO17"/>
    <mergeCell ref="BBP16:BBP17"/>
    <mergeCell ref="BBQ16:BBQ17"/>
    <mergeCell ref="BBR16:BBR17"/>
    <mergeCell ref="BBS16:BBS17"/>
    <mergeCell ref="BBT16:BBT17"/>
    <mergeCell ref="BBU16:BBU17"/>
    <mergeCell ref="BBV16:BBV17"/>
    <mergeCell ref="BBW16:BBW17"/>
    <mergeCell ref="BBX16:BBX17"/>
    <mergeCell ref="BBY16:BBY17"/>
    <mergeCell ref="BBZ16:BBZ17"/>
    <mergeCell ref="BCA16:BCA17"/>
    <mergeCell ref="BCB16:BCB17"/>
    <mergeCell ref="BCC16:BCC17"/>
    <mergeCell ref="BCD16:BCD17"/>
    <mergeCell ref="BCE16:BCE17"/>
    <mergeCell ref="BCF16:BCF17"/>
    <mergeCell ref="BCG16:BCG17"/>
    <mergeCell ref="BCH16:BCH17"/>
    <mergeCell ref="BCI16:BCI17"/>
    <mergeCell ref="BCJ16:BCJ17"/>
    <mergeCell ref="BCK16:BCK17"/>
    <mergeCell ref="BCL16:BCL17"/>
    <mergeCell ref="BCM16:BCM17"/>
    <mergeCell ref="BCN16:BCN17"/>
    <mergeCell ref="BCO16:BCO17"/>
    <mergeCell ref="BCP16:BCP17"/>
    <mergeCell ref="BCQ16:BCQ17"/>
    <mergeCell ref="BCR16:BCR17"/>
    <mergeCell ref="BCS16:BCS17"/>
    <mergeCell ref="BCT16:BCT17"/>
    <mergeCell ref="BCU16:BCU17"/>
    <mergeCell ref="BCV16:BCV17"/>
    <mergeCell ref="BCW16:BCW17"/>
    <mergeCell ref="BCX16:BCX17"/>
    <mergeCell ref="BCY16:BCY17"/>
    <mergeCell ref="BCZ16:BCZ17"/>
    <mergeCell ref="BDA16:BDA17"/>
    <mergeCell ref="BDB16:BDB17"/>
    <mergeCell ref="BDC16:BDC17"/>
    <mergeCell ref="BDD16:BDD17"/>
    <mergeCell ref="BDE16:BDE17"/>
    <mergeCell ref="BDF16:BDF17"/>
    <mergeCell ref="BDG16:BDG17"/>
    <mergeCell ref="BDH16:BDH17"/>
    <mergeCell ref="BDI16:BDI17"/>
    <mergeCell ref="BDJ16:BDJ17"/>
    <mergeCell ref="BDK16:BDK17"/>
    <mergeCell ref="BDL16:BDL17"/>
    <mergeCell ref="BDM16:BDM17"/>
    <mergeCell ref="BDN16:BDN17"/>
    <mergeCell ref="BDO16:BDO17"/>
    <mergeCell ref="BDP16:BDP17"/>
    <mergeCell ref="BDQ16:BDQ17"/>
    <mergeCell ref="BDR16:BDR17"/>
    <mergeCell ref="BDS16:BDS17"/>
    <mergeCell ref="BDT16:BDT17"/>
    <mergeCell ref="BDU16:BDU17"/>
    <mergeCell ref="BDV16:BDV17"/>
    <mergeCell ref="BDW16:BDW17"/>
    <mergeCell ref="BDX16:BDX17"/>
    <mergeCell ref="BDY16:BDY17"/>
    <mergeCell ref="BDZ16:BDZ17"/>
    <mergeCell ref="BEA16:BEA17"/>
    <mergeCell ref="BEB16:BEB17"/>
    <mergeCell ref="BEC16:BEC17"/>
    <mergeCell ref="BED16:BED17"/>
    <mergeCell ref="BEE16:BEE17"/>
    <mergeCell ref="BEF16:BEF17"/>
    <mergeCell ref="BEG16:BEG17"/>
    <mergeCell ref="BEH16:BEH17"/>
    <mergeCell ref="BEI16:BEI17"/>
    <mergeCell ref="BEJ16:BEJ17"/>
    <mergeCell ref="BEK16:BEK17"/>
    <mergeCell ref="BEL16:BEL17"/>
    <mergeCell ref="BEM16:BEM17"/>
    <mergeCell ref="BEN16:BEN17"/>
    <mergeCell ref="BEO16:BEO17"/>
    <mergeCell ref="BEP16:BEP17"/>
    <mergeCell ref="BEQ16:BEQ17"/>
    <mergeCell ref="BER16:BER17"/>
    <mergeCell ref="BES16:BES17"/>
    <mergeCell ref="BET16:BET17"/>
    <mergeCell ref="BEU16:BEU17"/>
    <mergeCell ref="BEV16:BEV17"/>
    <mergeCell ref="BEW16:BEW17"/>
    <mergeCell ref="BEX16:BEX17"/>
    <mergeCell ref="BEY16:BEY17"/>
    <mergeCell ref="BEZ16:BEZ17"/>
    <mergeCell ref="BFA16:BFA17"/>
    <mergeCell ref="BFB16:BFB17"/>
    <mergeCell ref="BFC16:BFC17"/>
    <mergeCell ref="BFD16:BFD17"/>
    <mergeCell ref="BFE16:BFE17"/>
    <mergeCell ref="BFF16:BFF17"/>
    <mergeCell ref="BFG16:BFG17"/>
    <mergeCell ref="BFH16:BFH17"/>
    <mergeCell ref="BFI16:BFI17"/>
    <mergeCell ref="BFJ16:BFJ17"/>
    <mergeCell ref="BFK16:BFK17"/>
    <mergeCell ref="BFL16:BFL17"/>
    <mergeCell ref="BFM16:BFM17"/>
    <mergeCell ref="BFN16:BFN17"/>
    <mergeCell ref="BFO16:BFO17"/>
    <mergeCell ref="BFP16:BFP17"/>
    <mergeCell ref="BFQ16:BFQ17"/>
    <mergeCell ref="BFR16:BFR17"/>
    <mergeCell ref="BFS16:BFS17"/>
    <mergeCell ref="BFT16:BFT17"/>
    <mergeCell ref="BFU16:BFU17"/>
    <mergeCell ref="BFV16:BFV17"/>
    <mergeCell ref="BFW16:BFW17"/>
    <mergeCell ref="BFX16:BFX17"/>
    <mergeCell ref="BFY16:BFY17"/>
    <mergeCell ref="BFZ16:BFZ17"/>
    <mergeCell ref="BGA16:BGA17"/>
    <mergeCell ref="BGB16:BGB17"/>
    <mergeCell ref="BGC16:BGC17"/>
    <mergeCell ref="BGD16:BGD17"/>
    <mergeCell ref="BGE16:BGE17"/>
    <mergeCell ref="BGF16:BGF17"/>
    <mergeCell ref="BGG16:BGG17"/>
    <mergeCell ref="BGH16:BGH17"/>
    <mergeCell ref="BGI16:BGI17"/>
    <mergeCell ref="BGJ16:BGJ17"/>
    <mergeCell ref="BGK16:BGK17"/>
    <mergeCell ref="BGL16:BGL17"/>
    <mergeCell ref="BGM16:BGM17"/>
    <mergeCell ref="BGN16:BGN17"/>
    <mergeCell ref="BGO16:BGO17"/>
    <mergeCell ref="BGP16:BGP17"/>
    <mergeCell ref="BGQ16:BGQ17"/>
    <mergeCell ref="BGR16:BGR17"/>
    <mergeCell ref="BGS16:BGS17"/>
    <mergeCell ref="BGT16:BGT17"/>
    <mergeCell ref="BGU16:BGU17"/>
    <mergeCell ref="BGV16:BGV17"/>
    <mergeCell ref="BGW16:BGW17"/>
    <mergeCell ref="BGX16:BGX17"/>
    <mergeCell ref="BGY16:BGY17"/>
    <mergeCell ref="BGZ16:BGZ17"/>
    <mergeCell ref="BHA16:BHA17"/>
    <mergeCell ref="BHB16:BHB17"/>
    <mergeCell ref="BHC16:BHC17"/>
    <mergeCell ref="BHD16:BHD17"/>
    <mergeCell ref="BHE16:BHE17"/>
    <mergeCell ref="BHF16:BHF17"/>
    <mergeCell ref="BHG16:BHG17"/>
    <mergeCell ref="BHH16:BHH17"/>
    <mergeCell ref="BHI16:BHI17"/>
    <mergeCell ref="BHJ16:BHJ17"/>
    <mergeCell ref="BHK16:BHK17"/>
    <mergeCell ref="BHL16:BHL17"/>
    <mergeCell ref="BHM16:BHM17"/>
    <mergeCell ref="BHN16:BHN17"/>
    <mergeCell ref="BHO16:BHO17"/>
    <mergeCell ref="BHP16:BHP17"/>
    <mergeCell ref="BHQ16:BHQ17"/>
    <mergeCell ref="BHR16:BHR17"/>
    <mergeCell ref="BHS16:BHS17"/>
    <mergeCell ref="BHT16:BHT17"/>
    <mergeCell ref="BHU16:BHU17"/>
    <mergeCell ref="BHV16:BHV17"/>
    <mergeCell ref="BHW16:BHW17"/>
    <mergeCell ref="BHX16:BHX17"/>
    <mergeCell ref="BHY16:BHY17"/>
    <mergeCell ref="BHZ16:BHZ17"/>
    <mergeCell ref="BIA16:BIA17"/>
    <mergeCell ref="BIB16:BIB17"/>
    <mergeCell ref="BIC16:BIC17"/>
    <mergeCell ref="BID16:BID17"/>
    <mergeCell ref="BIE16:BIE17"/>
    <mergeCell ref="BIF16:BIF17"/>
    <mergeCell ref="BIG16:BIG17"/>
    <mergeCell ref="BIH16:BIH17"/>
    <mergeCell ref="BII16:BII17"/>
    <mergeCell ref="BIJ16:BIJ17"/>
    <mergeCell ref="BIK16:BIK17"/>
    <mergeCell ref="BIL16:BIL17"/>
    <mergeCell ref="BIM16:BIM17"/>
    <mergeCell ref="BIN16:BIN17"/>
    <mergeCell ref="BIO16:BIO17"/>
    <mergeCell ref="BIP16:BIP17"/>
    <mergeCell ref="BIQ16:BIQ17"/>
    <mergeCell ref="BIR16:BIR17"/>
    <mergeCell ref="BIS16:BIS17"/>
    <mergeCell ref="BIT16:BIT17"/>
    <mergeCell ref="BIU16:BIU17"/>
    <mergeCell ref="BIV16:BIV17"/>
    <mergeCell ref="BIW16:BIW17"/>
    <mergeCell ref="BIX16:BIX17"/>
    <mergeCell ref="BIY16:BIY17"/>
    <mergeCell ref="BIZ16:BIZ17"/>
    <mergeCell ref="BJA16:BJA17"/>
    <mergeCell ref="BJB16:BJB17"/>
    <mergeCell ref="BJC16:BJC17"/>
    <mergeCell ref="BJD16:BJD17"/>
    <mergeCell ref="BJE16:BJE17"/>
    <mergeCell ref="BJF16:BJF17"/>
    <mergeCell ref="BJG16:BJG17"/>
    <mergeCell ref="BJH16:BJH17"/>
    <mergeCell ref="BJI16:BJI17"/>
    <mergeCell ref="BJJ16:BJJ17"/>
    <mergeCell ref="BJK16:BJK17"/>
    <mergeCell ref="BJL16:BJL17"/>
    <mergeCell ref="BJM16:BJM17"/>
    <mergeCell ref="BJN16:BJN17"/>
    <mergeCell ref="BJO16:BJO17"/>
    <mergeCell ref="BJP16:BJP17"/>
    <mergeCell ref="BJQ16:BJQ17"/>
    <mergeCell ref="BJR16:BJR17"/>
    <mergeCell ref="BJS16:BJS17"/>
    <mergeCell ref="BJT16:BJT17"/>
    <mergeCell ref="BJU16:BJU17"/>
    <mergeCell ref="BJV16:BJV17"/>
    <mergeCell ref="BJW16:BJW17"/>
    <mergeCell ref="BJX16:BJX17"/>
    <mergeCell ref="BJY16:BJY17"/>
    <mergeCell ref="BJZ16:BJZ17"/>
    <mergeCell ref="BKA16:BKA17"/>
    <mergeCell ref="BKB16:BKB17"/>
    <mergeCell ref="BKC16:BKC17"/>
    <mergeCell ref="BKD16:BKD17"/>
    <mergeCell ref="BKE16:BKE17"/>
    <mergeCell ref="BKF16:BKF17"/>
    <mergeCell ref="BKG16:BKG17"/>
    <mergeCell ref="BKH16:BKH17"/>
    <mergeCell ref="BKI16:BKI17"/>
    <mergeCell ref="BKJ16:BKJ17"/>
    <mergeCell ref="BKK16:BKK17"/>
    <mergeCell ref="BKL16:BKL17"/>
    <mergeCell ref="BKM16:BKM17"/>
    <mergeCell ref="BKN16:BKN17"/>
    <mergeCell ref="BKO16:BKO17"/>
    <mergeCell ref="BKP16:BKP17"/>
    <mergeCell ref="BKQ16:BKQ17"/>
    <mergeCell ref="BKR16:BKR17"/>
    <mergeCell ref="BKS16:BKS17"/>
    <mergeCell ref="BKT16:BKT17"/>
    <mergeCell ref="BKU16:BKU17"/>
    <mergeCell ref="BKV16:BKV17"/>
    <mergeCell ref="BKW16:BKW17"/>
    <mergeCell ref="BKX16:BKX17"/>
    <mergeCell ref="BKY16:BKY17"/>
    <mergeCell ref="BKZ16:BKZ17"/>
    <mergeCell ref="BLA16:BLA17"/>
    <mergeCell ref="BLB16:BLB17"/>
    <mergeCell ref="BLC16:BLC17"/>
    <mergeCell ref="BLD16:BLD17"/>
    <mergeCell ref="BLE16:BLE17"/>
    <mergeCell ref="BLF16:BLF17"/>
    <mergeCell ref="BLG16:BLG17"/>
    <mergeCell ref="BLH16:BLH17"/>
    <mergeCell ref="BLI16:BLI17"/>
    <mergeCell ref="BLJ16:BLJ17"/>
    <mergeCell ref="BLK16:BLK17"/>
    <mergeCell ref="BLL16:BLL17"/>
    <mergeCell ref="BLM16:BLM17"/>
    <mergeCell ref="BLN16:BLN17"/>
    <mergeCell ref="BLO16:BLO17"/>
    <mergeCell ref="BLP16:BLP17"/>
    <mergeCell ref="BLQ16:BLQ17"/>
    <mergeCell ref="BLR16:BLR17"/>
    <mergeCell ref="BLS16:BLS17"/>
    <mergeCell ref="BLT16:BLT17"/>
    <mergeCell ref="BLU16:BLU17"/>
    <mergeCell ref="BLV16:BLV17"/>
    <mergeCell ref="BLW16:BLW17"/>
    <mergeCell ref="BLX16:BLX17"/>
    <mergeCell ref="BLY16:BLY17"/>
    <mergeCell ref="BLZ16:BLZ17"/>
    <mergeCell ref="BMA16:BMA17"/>
    <mergeCell ref="BMB16:BMB17"/>
    <mergeCell ref="BMC16:BMC17"/>
    <mergeCell ref="BMD16:BMD17"/>
    <mergeCell ref="BME16:BME17"/>
    <mergeCell ref="BMF16:BMF17"/>
    <mergeCell ref="BMG16:BMG17"/>
    <mergeCell ref="BMH16:BMH17"/>
    <mergeCell ref="BMI16:BMI17"/>
    <mergeCell ref="BMJ16:BMJ17"/>
    <mergeCell ref="BMK16:BMK17"/>
    <mergeCell ref="BML16:BML17"/>
    <mergeCell ref="BMM16:BMM17"/>
    <mergeCell ref="BMN16:BMN17"/>
    <mergeCell ref="BMO16:BMO17"/>
    <mergeCell ref="BMP16:BMP17"/>
    <mergeCell ref="BMQ16:BMQ17"/>
    <mergeCell ref="BMR16:BMR17"/>
    <mergeCell ref="BMS16:BMS17"/>
    <mergeCell ref="BMT16:BMT17"/>
    <mergeCell ref="BMU16:BMU17"/>
    <mergeCell ref="BMV16:BMV17"/>
    <mergeCell ref="BMW16:BMW17"/>
    <mergeCell ref="BMX16:BMX17"/>
    <mergeCell ref="BMY16:BMY17"/>
    <mergeCell ref="BMZ16:BMZ17"/>
    <mergeCell ref="BNA16:BNA17"/>
    <mergeCell ref="BNB16:BNB17"/>
    <mergeCell ref="BNC16:BNC17"/>
    <mergeCell ref="BND16:BND17"/>
    <mergeCell ref="BNE16:BNE17"/>
    <mergeCell ref="BNF16:BNF17"/>
    <mergeCell ref="BNG16:BNG17"/>
    <mergeCell ref="BNH16:BNH17"/>
    <mergeCell ref="BNI16:BNI17"/>
    <mergeCell ref="BNJ16:BNJ17"/>
    <mergeCell ref="BNK16:BNK17"/>
    <mergeCell ref="BNL16:BNL17"/>
    <mergeCell ref="BNM16:BNM17"/>
    <mergeCell ref="BNN16:BNN17"/>
    <mergeCell ref="BNO16:BNO17"/>
    <mergeCell ref="BNP16:BNP17"/>
    <mergeCell ref="BNQ16:BNQ17"/>
    <mergeCell ref="BNR16:BNR17"/>
    <mergeCell ref="BNS16:BNS17"/>
    <mergeCell ref="BNT16:BNT17"/>
    <mergeCell ref="BNU16:BNU17"/>
    <mergeCell ref="BNV16:BNV17"/>
    <mergeCell ref="BNW16:BNW17"/>
    <mergeCell ref="BNX16:BNX17"/>
    <mergeCell ref="BNY16:BNY17"/>
    <mergeCell ref="BNZ16:BNZ17"/>
    <mergeCell ref="BOA16:BOA17"/>
    <mergeCell ref="BOB16:BOB17"/>
    <mergeCell ref="BOC16:BOC17"/>
    <mergeCell ref="BOD16:BOD17"/>
    <mergeCell ref="BOE16:BOE17"/>
    <mergeCell ref="BOF16:BOF17"/>
    <mergeCell ref="BOG16:BOG17"/>
    <mergeCell ref="BOH16:BOH17"/>
    <mergeCell ref="BOI16:BOI17"/>
    <mergeCell ref="BOJ16:BOJ17"/>
    <mergeCell ref="BOK16:BOK17"/>
    <mergeCell ref="BOL16:BOL17"/>
    <mergeCell ref="BOM16:BOM17"/>
    <mergeCell ref="BON16:BON17"/>
    <mergeCell ref="BOO16:BOO17"/>
    <mergeCell ref="BOP16:BOP17"/>
    <mergeCell ref="BOQ16:BOQ17"/>
    <mergeCell ref="BOR16:BOR17"/>
    <mergeCell ref="BOS16:BOS17"/>
    <mergeCell ref="BOT16:BOT17"/>
    <mergeCell ref="BOU16:BOU17"/>
    <mergeCell ref="BOV16:BOV17"/>
    <mergeCell ref="BOW16:BOW17"/>
    <mergeCell ref="BOX16:BOX17"/>
    <mergeCell ref="BOY16:BOY17"/>
    <mergeCell ref="BOZ16:BOZ17"/>
    <mergeCell ref="BPA16:BPA17"/>
    <mergeCell ref="BPB16:BPB17"/>
    <mergeCell ref="BPC16:BPC17"/>
    <mergeCell ref="BPD16:BPD17"/>
    <mergeCell ref="BPE16:BPE17"/>
    <mergeCell ref="BPF16:BPF17"/>
    <mergeCell ref="BPG16:BPG17"/>
    <mergeCell ref="BPH16:BPH17"/>
    <mergeCell ref="BPI16:BPI17"/>
    <mergeCell ref="BPJ16:BPJ17"/>
    <mergeCell ref="BPK16:BPK17"/>
    <mergeCell ref="BPL16:BPL17"/>
    <mergeCell ref="BPM16:BPM17"/>
    <mergeCell ref="BPN16:BPN17"/>
    <mergeCell ref="BPO16:BPO17"/>
    <mergeCell ref="BPP16:BPP17"/>
    <mergeCell ref="BPQ16:BPQ17"/>
    <mergeCell ref="BPR16:BPR17"/>
    <mergeCell ref="BPS16:BPS17"/>
    <mergeCell ref="BPT16:BPT17"/>
    <mergeCell ref="BPU16:BPU17"/>
    <mergeCell ref="BPV16:BPV17"/>
    <mergeCell ref="BPW16:BPW17"/>
    <mergeCell ref="BPX16:BPX17"/>
    <mergeCell ref="BPY16:BPY17"/>
    <mergeCell ref="BPZ16:BPZ17"/>
    <mergeCell ref="BQA16:BQA17"/>
    <mergeCell ref="BQB16:BQB17"/>
    <mergeCell ref="BQC16:BQC17"/>
    <mergeCell ref="BQD16:BQD17"/>
    <mergeCell ref="BQE16:BQE17"/>
    <mergeCell ref="BQF16:BQF17"/>
    <mergeCell ref="BQG16:BQG17"/>
    <mergeCell ref="BQH16:BQH17"/>
    <mergeCell ref="BQI16:BQI17"/>
    <mergeCell ref="BQJ16:BQJ17"/>
    <mergeCell ref="BQK16:BQK17"/>
    <mergeCell ref="BQL16:BQL17"/>
    <mergeCell ref="BQM16:BQM17"/>
    <mergeCell ref="BQN16:BQN17"/>
    <mergeCell ref="BQO16:BQO17"/>
    <mergeCell ref="BQP16:BQP17"/>
    <mergeCell ref="BQQ16:BQQ17"/>
    <mergeCell ref="BQR16:BQR17"/>
    <mergeCell ref="BQS16:BQS17"/>
    <mergeCell ref="BQT16:BQT17"/>
    <mergeCell ref="BQU16:BQU17"/>
    <mergeCell ref="BQV16:BQV17"/>
    <mergeCell ref="BQW16:BQW17"/>
    <mergeCell ref="BQX16:BQX17"/>
    <mergeCell ref="BQY16:BQY17"/>
    <mergeCell ref="BQZ16:BQZ17"/>
    <mergeCell ref="BRA16:BRA17"/>
    <mergeCell ref="BRB16:BRB17"/>
    <mergeCell ref="BRC16:BRC17"/>
    <mergeCell ref="BRD16:BRD17"/>
    <mergeCell ref="BRE16:BRE17"/>
    <mergeCell ref="BRF16:BRF17"/>
    <mergeCell ref="BRG16:BRG17"/>
    <mergeCell ref="BRH16:BRH17"/>
    <mergeCell ref="BRI16:BRI17"/>
    <mergeCell ref="BRJ16:BRJ17"/>
    <mergeCell ref="BRK16:BRK17"/>
    <mergeCell ref="BRL16:BRL17"/>
    <mergeCell ref="BRM16:BRM17"/>
    <mergeCell ref="BRN16:BRN17"/>
    <mergeCell ref="BRO16:BRO17"/>
    <mergeCell ref="BRP16:BRP17"/>
    <mergeCell ref="BRQ16:BRQ17"/>
    <mergeCell ref="BRR16:BRR17"/>
    <mergeCell ref="BRS16:BRS17"/>
    <mergeCell ref="BRT16:BRT17"/>
    <mergeCell ref="BRU16:BRU17"/>
    <mergeCell ref="BRV16:BRV17"/>
    <mergeCell ref="BRW16:BRW17"/>
    <mergeCell ref="BRX16:BRX17"/>
    <mergeCell ref="BRY16:BRY17"/>
    <mergeCell ref="BRZ16:BRZ17"/>
    <mergeCell ref="BSA16:BSA17"/>
    <mergeCell ref="BSB16:BSB17"/>
    <mergeCell ref="BSC16:BSC17"/>
    <mergeCell ref="BSD16:BSD17"/>
    <mergeCell ref="BSE16:BSE17"/>
    <mergeCell ref="BSF16:BSF17"/>
    <mergeCell ref="BSG16:BSG17"/>
    <mergeCell ref="BSH16:BSH17"/>
    <mergeCell ref="BSI16:BSI17"/>
    <mergeCell ref="BSJ16:BSJ17"/>
    <mergeCell ref="BSK16:BSK17"/>
    <mergeCell ref="BSL16:BSL17"/>
    <mergeCell ref="BSM16:BSM17"/>
    <mergeCell ref="BSN16:BSN17"/>
    <mergeCell ref="BSO16:BSO17"/>
    <mergeCell ref="BSP16:BSP17"/>
    <mergeCell ref="BSQ16:BSQ17"/>
    <mergeCell ref="BSR16:BSR17"/>
    <mergeCell ref="BSS16:BSS17"/>
    <mergeCell ref="BST16:BST17"/>
    <mergeCell ref="BSU16:BSU17"/>
    <mergeCell ref="BSV16:BSV17"/>
    <mergeCell ref="BSW16:BSW17"/>
    <mergeCell ref="BSX16:BSX17"/>
    <mergeCell ref="BSY16:BSY17"/>
    <mergeCell ref="BSZ16:BSZ17"/>
    <mergeCell ref="BTA16:BTA17"/>
    <mergeCell ref="BTB16:BTB17"/>
    <mergeCell ref="BTC16:BTC17"/>
    <mergeCell ref="BTD16:BTD17"/>
    <mergeCell ref="BTE16:BTE17"/>
    <mergeCell ref="BTF16:BTF17"/>
    <mergeCell ref="BTG16:BTG17"/>
    <mergeCell ref="BTH16:BTH17"/>
    <mergeCell ref="BTI16:BTI17"/>
    <mergeCell ref="BTJ16:BTJ17"/>
    <mergeCell ref="BTK16:BTK17"/>
    <mergeCell ref="BTL16:BTL17"/>
    <mergeCell ref="BTM16:BTM17"/>
    <mergeCell ref="BTN16:BTN17"/>
    <mergeCell ref="BTO16:BTO17"/>
    <mergeCell ref="BTP16:BTP17"/>
    <mergeCell ref="BTQ16:BTQ17"/>
    <mergeCell ref="BTR16:BTR17"/>
    <mergeCell ref="BTS16:BTS17"/>
    <mergeCell ref="BTT16:BTT17"/>
    <mergeCell ref="BTU16:BTU17"/>
    <mergeCell ref="BTV16:BTV17"/>
    <mergeCell ref="BTW16:BTW17"/>
    <mergeCell ref="BTX16:BTX17"/>
    <mergeCell ref="BTY16:BTY17"/>
    <mergeCell ref="BTZ16:BTZ17"/>
    <mergeCell ref="BUA16:BUA17"/>
    <mergeCell ref="BUB16:BUB17"/>
    <mergeCell ref="BUC16:BUC17"/>
    <mergeCell ref="BUD16:BUD17"/>
    <mergeCell ref="BUE16:BUE17"/>
    <mergeCell ref="BUF16:BUF17"/>
    <mergeCell ref="BUG16:BUG17"/>
    <mergeCell ref="BUH16:BUH17"/>
    <mergeCell ref="BUI16:BUI17"/>
    <mergeCell ref="BUJ16:BUJ17"/>
    <mergeCell ref="BUK16:BUK17"/>
    <mergeCell ref="BUL16:BUL17"/>
    <mergeCell ref="BUM16:BUM17"/>
    <mergeCell ref="BUN16:BUN17"/>
    <mergeCell ref="BUO16:BUO17"/>
    <mergeCell ref="BUP16:BUP17"/>
    <mergeCell ref="BUQ16:BUQ17"/>
    <mergeCell ref="BUR16:BUR17"/>
    <mergeCell ref="BUS16:BUS17"/>
    <mergeCell ref="BUT16:BUT17"/>
    <mergeCell ref="BUU16:BUU17"/>
    <mergeCell ref="BUV16:BUV17"/>
    <mergeCell ref="BUW16:BUW17"/>
    <mergeCell ref="BUX16:BUX17"/>
    <mergeCell ref="BUY16:BUY17"/>
    <mergeCell ref="BUZ16:BUZ17"/>
    <mergeCell ref="BVA16:BVA17"/>
    <mergeCell ref="BVB16:BVB17"/>
    <mergeCell ref="BVC16:BVC17"/>
    <mergeCell ref="BVD16:BVD17"/>
    <mergeCell ref="BVE16:BVE17"/>
    <mergeCell ref="BVF16:BVF17"/>
    <mergeCell ref="BVG16:BVG17"/>
    <mergeCell ref="BVH16:BVH17"/>
    <mergeCell ref="BVI16:BVI17"/>
    <mergeCell ref="BVJ16:BVJ17"/>
    <mergeCell ref="BVK16:BVK17"/>
    <mergeCell ref="BVL16:BVL17"/>
    <mergeCell ref="BVM16:BVM17"/>
    <mergeCell ref="BVN16:BVN17"/>
    <mergeCell ref="BVO16:BVO17"/>
    <mergeCell ref="BVP16:BVP17"/>
    <mergeCell ref="BVQ16:BVQ17"/>
    <mergeCell ref="BVR16:BVR17"/>
    <mergeCell ref="BVS16:BVS17"/>
    <mergeCell ref="BVT16:BVT17"/>
    <mergeCell ref="BVU16:BVU17"/>
    <mergeCell ref="BVV16:BVV17"/>
    <mergeCell ref="BVW16:BVW17"/>
    <mergeCell ref="BVX16:BVX17"/>
    <mergeCell ref="BVY16:BVY17"/>
    <mergeCell ref="BVZ16:BVZ17"/>
    <mergeCell ref="BWA16:BWA17"/>
    <mergeCell ref="BWB16:BWB17"/>
    <mergeCell ref="BWC16:BWC17"/>
    <mergeCell ref="BWD16:BWD17"/>
    <mergeCell ref="BWE16:BWE17"/>
    <mergeCell ref="BWF16:BWF17"/>
    <mergeCell ref="BWG16:BWG17"/>
    <mergeCell ref="BWH16:BWH17"/>
    <mergeCell ref="BWI16:BWI17"/>
    <mergeCell ref="BWJ16:BWJ17"/>
    <mergeCell ref="BWK16:BWK17"/>
    <mergeCell ref="BWL16:BWL17"/>
    <mergeCell ref="BWM16:BWM17"/>
    <mergeCell ref="BWN16:BWN17"/>
    <mergeCell ref="BWO16:BWO17"/>
    <mergeCell ref="BWP16:BWP17"/>
    <mergeCell ref="BWQ16:BWQ17"/>
    <mergeCell ref="BWR16:BWR17"/>
    <mergeCell ref="BWS16:BWS17"/>
    <mergeCell ref="BWT16:BWT17"/>
    <mergeCell ref="BWU16:BWU17"/>
    <mergeCell ref="BWV16:BWV17"/>
    <mergeCell ref="BWW16:BWW17"/>
    <mergeCell ref="BWX16:BWX17"/>
    <mergeCell ref="BWY16:BWY17"/>
    <mergeCell ref="BWZ16:BWZ17"/>
    <mergeCell ref="BXA16:BXA17"/>
    <mergeCell ref="BXB16:BXB17"/>
    <mergeCell ref="BXC16:BXC17"/>
    <mergeCell ref="BXD16:BXD17"/>
    <mergeCell ref="BXE16:BXE17"/>
    <mergeCell ref="BXF16:BXF17"/>
    <mergeCell ref="BXG16:BXG17"/>
    <mergeCell ref="BXH16:BXH17"/>
    <mergeCell ref="BXI16:BXI17"/>
    <mergeCell ref="BXJ16:BXJ17"/>
    <mergeCell ref="BXK16:BXK17"/>
    <mergeCell ref="BXL16:BXL17"/>
    <mergeCell ref="BXM16:BXM17"/>
    <mergeCell ref="BXN16:BXN17"/>
    <mergeCell ref="BXO16:BXO17"/>
    <mergeCell ref="BXP16:BXP17"/>
    <mergeCell ref="BXQ16:BXQ17"/>
    <mergeCell ref="BXR16:BXR17"/>
    <mergeCell ref="BXS16:BXS17"/>
    <mergeCell ref="BXT16:BXT17"/>
    <mergeCell ref="BXU16:BXU17"/>
    <mergeCell ref="BXV16:BXV17"/>
    <mergeCell ref="BXW16:BXW17"/>
    <mergeCell ref="BXX16:BXX17"/>
    <mergeCell ref="BXY16:BXY17"/>
    <mergeCell ref="BXZ16:BXZ17"/>
    <mergeCell ref="BYA16:BYA17"/>
    <mergeCell ref="BYB16:BYB17"/>
    <mergeCell ref="BYC16:BYC17"/>
    <mergeCell ref="BYD16:BYD17"/>
    <mergeCell ref="BYE16:BYE17"/>
    <mergeCell ref="BYF16:BYF17"/>
    <mergeCell ref="BYG16:BYG17"/>
    <mergeCell ref="BYH16:BYH17"/>
    <mergeCell ref="BYI16:BYI17"/>
    <mergeCell ref="BYJ16:BYJ17"/>
    <mergeCell ref="BYK16:BYK17"/>
    <mergeCell ref="BYL16:BYL17"/>
    <mergeCell ref="BYM16:BYM17"/>
    <mergeCell ref="BYN16:BYN17"/>
    <mergeCell ref="BYO16:BYO17"/>
    <mergeCell ref="BYP16:BYP17"/>
    <mergeCell ref="BYQ16:BYQ17"/>
    <mergeCell ref="BYR16:BYR17"/>
    <mergeCell ref="BYS16:BYS17"/>
    <mergeCell ref="BYT16:BYT17"/>
    <mergeCell ref="BYU16:BYU17"/>
    <mergeCell ref="BYV16:BYV17"/>
    <mergeCell ref="BYW16:BYW17"/>
    <mergeCell ref="BYX16:BYX17"/>
    <mergeCell ref="BYY16:BYY17"/>
    <mergeCell ref="BYZ16:BYZ17"/>
    <mergeCell ref="BZA16:BZA17"/>
    <mergeCell ref="BZB16:BZB17"/>
    <mergeCell ref="BZC16:BZC17"/>
    <mergeCell ref="BZD16:BZD17"/>
    <mergeCell ref="BZE16:BZE17"/>
    <mergeCell ref="BZF16:BZF17"/>
    <mergeCell ref="BZG16:BZG17"/>
    <mergeCell ref="BZH16:BZH17"/>
    <mergeCell ref="BZI16:BZI17"/>
    <mergeCell ref="BZJ16:BZJ17"/>
    <mergeCell ref="BZK16:BZK17"/>
    <mergeCell ref="BZL16:BZL17"/>
    <mergeCell ref="BZM16:BZM17"/>
    <mergeCell ref="BZN16:BZN17"/>
    <mergeCell ref="BZO16:BZO17"/>
    <mergeCell ref="BZP16:BZP17"/>
    <mergeCell ref="BZQ16:BZQ17"/>
    <mergeCell ref="BZR16:BZR17"/>
    <mergeCell ref="BZS16:BZS17"/>
    <mergeCell ref="BZT16:BZT17"/>
    <mergeCell ref="BZU16:BZU17"/>
    <mergeCell ref="BZV16:BZV17"/>
    <mergeCell ref="BZW16:BZW17"/>
    <mergeCell ref="BZX16:BZX17"/>
    <mergeCell ref="BZY16:BZY17"/>
    <mergeCell ref="BZZ16:BZZ17"/>
    <mergeCell ref="CAA16:CAA17"/>
    <mergeCell ref="CAB16:CAB17"/>
    <mergeCell ref="CAC16:CAC17"/>
    <mergeCell ref="CAD16:CAD17"/>
    <mergeCell ref="CAE16:CAE17"/>
    <mergeCell ref="CAF16:CAF17"/>
    <mergeCell ref="CAG16:CAG17"/>
    <mergeCell ref="CAH16:CAH17"/>
    <mergeCell ref="CAI16:CAI17"/>
    <mergeCell ref="CAJ16:CAJ17"/>
    <mergeCell ref="CAK16:CAK17"/>
    <mergeCell ref="CAL16:CAL17"/>
    <mergeCell ref="CAM16:CAM17"/>
    <mergeCell ref="CAN16:CAN17"/>
    <mergeCell ref="CAO16:CAO17"/>
    <mergeCell ref="CAP16:CAP17"/>
    <mergeCell ref="CAQ16:CAQ17"/>
    <mergeCell ref="CAR16:CAR17"/>
    <mergeCell ref="CAS16:CAS17"/>
    <mergeCell ref="CAT16:CAT17"/>
    <mergeCell ref="CAU16:CAU17"/>
    <mergeCell ref="CAV16:CAV17"/>
    <mergeCell ref="CAW16:CAW17"/>
    <mergeCell ref="CAX16:CAX17"/>
    <mergeCell ref="CAY16:CAY17"/>
    <mergeCell ref="CAZ16:CAZ17"/>
    <mergeCell ref="CBA16:CBA17"/>
    <mergeCell ref="CBB16:CBB17"/>
    <mergeCell ref="CBC16:CBC17"/>
    <mergeCell ref="CBD16:CBD17"/>
    <mergeCell ref="CBE16:CBE17"/>
    <mergeCell ref="CBF16:CBF17"/>
    <mergeCell ref="CBG16:CBG17"/>
    <mergeCell ref="CBH16:CBH17"/>
    <mergeCell ref="CBI16:CBI17"/>
    <mergeCell ref="CBJ16:CBJ17"/>
    <mergeCell ref="CBK16:CBK17"/>
    <mergeCell ref="CBL16:CBL17"/>
    <mergeCell ref="CBM16:CBM17"/>
    <mergeCell ref="CBN16:CBN17"/>
    <mergeCell ref="CBO16:CBO17"/>
    <mergeCell ref="CBP16:CBP17"/>
    <mergeCell ref="CBQ16:CBQ17"/>
    <mergeCell ref="CBR16:CBR17"/>
    <mergeCell ref="CBS16:CBS17"/>
    <mergeCell ref="CBT16:CBT17"/>
    <mergeCell ref="CBU16:CBU17"/>
    <mergeCell ref="CBV16:CBV17"/>
    <mergeCell ref="CBW16:CBW17"/>
    <mergeCell ref="CBX16:CBX17"/>
    <mergeCell ref="CBY16:CBY17"/>
    <mergeCell ref="CBZ16:CBZ17"/>
    <mergeCell ref="CCA16:CCA17"/>
    <mergeCell ref="CCB16:CCB17"/>
    <mergeCell ref="CCC16:CCC17"/>
    <mergeCell ref="CCD16:CCD17"/>
    <mergeCell ref="CCE16:CCE17"/>
    <mergeCell ref="CCF16:CCF17"/>
    <mergeCell ref="CCG16:CCG17"/>
    <mergeCell ref="CCH16:CCH17"/>
    <mergeCell ref="CCI16:CCI17"/>
    <mergeCell ref="CCJ16:CCJ17"/>
    <mergeCell ref="CCK16:CCK17"/>
    <mergeCell ref="CCL16:CCL17"/>
    <mergeCell ref="CCM16:CCM17"/>
    <mergeCell ref="CCN16:CCN17"/>
    <mergeCell ref="CCO16:CCO17"/>
    <mergeCell ref="CCP16:CCP17"/>
    <mergeCell ref="CCQ16:CCQ17"/>
    <mergeCell ref="CCR16:CCR17"/>
    <mergeCell ref="CCS16:CCS17"/>
    <mergeCell ref="CCT16:CCT17"/>
    <mergeCell ref="CCU16:CCU17"/>
    <mergeCell ref="CCV16:CCV17"/>
    <mergeCell ref="CCW16:CCW17"/>
    <mergeCell ref="CCX16:CCX17"/>
    <mergeCell ref="CCY16:CCY17"/>
    <mergeCell ref="CCZ16:CCZ17"/>
    <mergeCell ref="CDA16:CDA17"/>
    <mergeCell ref="CDB16:CDB17"/>
    <mergeCell ref="CDC16:CDC17"/>
    <mergeCell ref="CDD16:CDD17"/>
    <mergeCell ref="CDE16:CDE17"/>
    <mergeCell ref="CDF16:CDF17"/>
    <mergeCell ref="CDG16:CDG17"/>
    <mergeCell ref="CDH16:CDH17"/>
    <mergeCell ref="CDI16:CDI17"/>
    <mergeCell ref="CDJ16:CDJ17"/>
    <mergeCell ref="CDK16:CDK17"/>
    <mergeCell ref="CDL16:CDL17"/>
    <mergeCell ref="CDM16:CDM17"/>
    <mergeCell ref="CDN16:CDN17"/>
    <mergeCell ref="CDO16:CDO17"/>
    <mergeCell ref="CDP16:CDP17"/>
    <mergeCell ref="CDQ16:CDQ17"/>
    <mergeCell ref="CDR16:CDR17"/>
    <mergeCell ref="CDS16:CDS17"/>
    <mergeCell ref="CDT16:CDT17"/>
    <mergeCell ref="CDU16:CDU17"/>
    <mergeCell ref="CDV16:CDV17"/>
    <mergeCell ref="CDW16:CDW17"/>
    <mergeCell ref="CDX16:CDX17"/>
    <mergeCell ref="CDY16:CDY17"/>
    <mergeCell ref="CDZ16:CDZ17"/>
    <mergeCell ref="CEA16:CEA17"/>
    <mergeCell ref="CEB16:CEB17"/>
    <mergeCell ref="CEC16:CEC17"/>
    <mergeCell ref="CED16:CED17"/>
    <mergeCell ref="CEE16:CEE17"/>
    <mergeCell ref="CEF16:CEF17"/>
    <mergeCell ref="CEG16:CEG17"/>
    <mergeCell ref="CEH16:CEH17"/>
    <mergeCell ref="CEI16:CEI17"/>
    <mergeCell ref="CEJ16:CEJ17"/>
    <mergeCell ref="CEK16:CEK17"/>
    <mergeCell ref="CEL16:CEL17"/>
    <mergeCell ref="CEM16:CEM17"/>
    <mergeCell ref="CEN16:CEN17"/>
    <mergeCell ref="CEO16:CEO17"/>
    <mergeCell ref="CEP16:CEP17"/>
    <mergeCell ref="CEQ16:CEQ17"/>
    <mergeCell ref="CER16:CER17"/>
    <mergeCell ref="CES16:CES17"/>
    <mergeCell ref="CET16:CET17"/>
    <mergeCell ref="CEU16:CEU17"/>
    <mergeCell ref="CEV16:CEV17"/>
    <mergeCell ref="CEW16:CEW17"/>
    <mergeCell ref="CEX16:CEX17"/>
    <mergeCell ref="CEY16:CEY17"/>
    <mergeCell ref="CEZ16:CEZ17"/>
    <mergeCell ref="CFA16:CFA17"/>
    <mergeCell ref="CFB16:CFB17"/>
    <mergeCell ref="CFC16:CFC17"/>
    <mergeCell ref="CFD16:CFD17"/>
    <mergeCell ref="CFE16:CFE17"/>
    <mergeCell ref="CFF16:CFF17"/>
    <mergeCell ref="CFG16:CFG17"/>
    <mergeCell ref="CFH16:CFH17"/>
    <mergeCell ref="CFI16:CFI17"/>
    <mergeCell ref="CFJ16:CFJ17"/>
    <mergeCell ref="CFK16:CFK17"/>
    <mergeCell ref="CFL16:CFL17"/>
    <mergeCell ref="CFM16:CFM17"/>
    <mergeCell ref="CFN16:CFN17"/>
    <mergeCell ref="CFO16:CFO17"/>
    <mergeCell ref="CFP16:CFP17"/>
    <mergeCell ref="CFQ16:CFQ17"/>
    <mergeCell ref="CFR16:CFR17"/>
    <mergeCell ref="CFS16:CFS17"/>
    <mergeCell ref="CFT16:CFT17"/>
    <mergeCell ref="CFU16:CFU17"/>
    <mergeCell ref="CFV16:CFV17"/>
    <mergeCell ref="CFW16:CFW17"/>
    <mergeCell ref="CFX16:CFX17"/>
    <mergeCell ref="CFY16:CFY17"/>
    <mergeCell ref="CFZ16:CFZ17"/>
    <mergeCell ref="CGA16:CGA17"/>
    <mergeCell ref="CGB16:CGB17"/>
    <mergeCell ref="CGC16:CGC17"/>
    <mergeCell ref="CGD16:CGD17"/>
    <mergeCell ref="CGE16:CGE17"/>
    <mergeCell ref="CGF16:CGF17"/>
    <mergeCell ref="CGG16:CGG17"/>
    <mergeCell ref="CGH16:CGH17"/>
    <mergeCell ref="CGI16:CGI17"/>
    <mergeCell ref="CGJ16:CGJ17"/>
    <mergeCell ref="CGK16:CGK17"/>
    <mergeCell ref="CGL16:CGL17"/>
    <mergeCell ref="CGM16:CGM17"/>
    <mergeCell ref="CGN16:CGN17"/>
    <mergeCell ref="CGO16:CGO17"/>
    <mergeCell ref="CGP16:CGP17"/>
    <mergeCell ref="CGQ16:CGQ17"/>
    <mergeCell ref="CGR16:CGR17"/>
    <mergeCell ref="CGS16:CGS17"/>
    <mergeCell ref="CGT16:CGT17"/>
    <mergeCell ref="CGU16:CGU17"/>
    <mergeCell ref="CGV16:CGV17"/>
    <mergeCell ref="CGW16:CGW17"/>
    <mergeCell ref="CGX16:CGX17"/>
    <mergeCell ref="CGY16:CGY17"/>
    <mergeCell ref="CGZ16:CGZ17"/>
    <mergeCell ref="CHA16:CHA17"/>
    <mergeCell ref="CHB16:CHB17"/>
    <mergeCell ref="CHC16:CHC17"/>
    <mergeCell ref="CHD16:CHD17"/>
    <mergeCell ref="CHE16:CHE17"/>
    <mergeCell ref="CHF16:CHF17"/>
    <mergeCell ref="CHG16:CHG17"/>
    <mergeCell ref="CHH16:CHH17"/>
    <mergeCell ref="CHI16:CHI17"/>
    <mergeCell ref="CHJ16:CHJ17"/>
    <mergeCell ref="CHK16:CHK17"/>
    <mergeCell ref="CHL16:CHL17"/>
    <mergeCell ref="CHM16:CHM17"/>
    <mergeCell ref="CHN16:CHN17"/>
    <mergeCell ref="CHO16:CHO17"/>
    <mergeCell ref="CHP16:CHP17"/>
    <mergeCell ref="CHQ16:CHQ17"/>
    <mergeCell ref="CHR16:CHR17"/>
    <mergeCell ref="CHS16:CHS17"/>
    <mergeCell ref="CHT16:CHT17"/>
    <mergeCell ref="CHU16:CHU17"/>
    <mergeCell ref="CHV16:CHV17"/>
    <mergeCell ref="CHW16:CHW17"/>
    <mergeCell ref="CHX16:CHX17"/>
    <mergeCell ref="CHY16:CHY17"/>
    <mergeCell ref="CHZ16:CHZ17"/>
    <mergeCell ref="CIA16:CIA17"/>
    <mergeCell ref="CIB16:CIB17"/>
    <mergeCell ref="CIC16:CIC17"/>
    <mergeCell ref="CID16:CID17"/>
    <mergeCell ref="CIE16:CIE17"/>
    <mergeCell ref="CIF16:CIF17"/>
    <mergeCell ref="CIG16:CIG17"/>
    <mergeCell ref="CIH16:CIH17"/>
    <mergeCell ref="CII16:CII17"/>
    <mergeCell ref="CIJ16:CIJ17"/>
    <mergeCell ref="CIK16:CIK17"/>
    <mergeCell ref="CIL16:CIL17"/>
    <mergeCell ref="CIM16:CIM17"/>
    <mergeCell ref="CIN16:CIN17"/>
    <mergeCell ref="CIO16:CIO17"/>
    <mergeCell ref="CIP16:CIP17"/>
    <mergeCell ref="CIQ16:CIQ17"/>
    <mergeCell ref="CIR16:CIR17"/>
    <mergeCell ref="CIS16:CIS17"/>
    <mergeCell ref="CIT16:CIT17"/>
    <mergeCell ref="CIU16:CIU17"/>
    <mergeCell ref="CIV16:CIV17"/>
    <mergeCell ref="CIW16:CIW17"/>
    <mergeCell ref="CIX16:CIX17"/>
    <mergeCell ref="CIY16:CIY17"/>
    <mergeCell ref="CIZ16:CIZ17"/>
    <mergeCell ref="CJA16:CJA17"/>
    <mergeCell ref="CJB16:CJB17"/>
    <mergeCell ref="CJC16:CJC17"/>
    <mergeCell ref="CJD16:CJD17"/>
    <mergeCell ref="CJE16:CJE17"/>
    <mergeCell ref="CJF16:CJF17"/>
    <mergeCell ref="CJG16:CJG17"/>
    <mergeCell ref="CJH16:CJH17"/>
    <mergeCell ref="CJI16:CJI17"/>
    <mergeCell ref="CJJ16:CJJ17"/>
    <mergeCell ref="CJK16:CJK17"/>
    <mergeCell ref="CJL16:CJL17"/>
    <mergeCell ref="CJM16:CJM17"/>
    <mergeCell ref="CJN16:CJN17"/>
    <mergeCell ref="CJO16:CJO17"/>
    <mergeCell ref="CJP16:CJP17"/>
    <mergeCell ref="CJQ16:CJQ17"/>
    <mergeCell ref="CJR16:CJR17"/>
    <mergeCell ref="CJS16:CJS17"/>
    <mergeCell ref="CJT16:CJT17"/>
    <mergeCell ref="CJU16:CJU17"/>
    <mergeCell ref="CJV16:CJV17"/>
    <mergeCell ref="CJW16:CJW17"/>
    <mergeCell ref="CJX16:CJX17"/>
    <mergeCell ref="CJY16:CJY17"/>
    <mergeCell ref="CJZ16:CJZ17"/>
    <mergeCell ref="CKA16:CKA17"/>
    <mergeCell ref="CKB16:CKB17"/>
    <mergeCell ref="CKC16:CKC17"/>
    <mergeCell ref="CKD16:CKD17"/>
    <mergeCell ref="CKE16:CKE17"/>
    <mergeCell ref="CKF16:CKF17"/>
    <mergeCell ref="CKG16:CKG17"/>
    <mergeCell ref="CKH16:CKH17"/>
    <mergeCell ref="CKI16:CKI17"/>
    <mergeCell ref="CKJ16:CKJ17"/>
    <mergeCell ref="CKK16:CKK17"/>
    <mergeCell ref="CKL16:CKL17"/>
    <mergeCell ref="CKM16:CKM17"/>
    <mergeCell ref="CKN16:CKN17"/>
    <mergeCell ref="CKO16:CKO17"/>
    <mergeCell ref="CKP16:CKP17"/>
    <mergeCell ref="CKQ16:CKQ17"/>
    <mergeCell ref="CKR16:CKR17"/>
    <mergeCell ref="CKS16:CKS17"/>
    <mergeCell ref="CKT16:CKT17"/>
    <mergeCell ref="CKU16:CKU17"/>
    <mergeCell ref="CKV16:CKV17"/>
    <mergeCell ref="CKW16:CKW17"/>
    <mergeCell ref="CKX16:CKX17"/>
    <mergeCell ref="CKY16:CKY17"/>
    <mergeCell ref="CKZ16:CKZ17"/>
    <mergeCell ref="CLA16:CLA17"/>
    <mergeCell ref="CLB16:CLB17"/>
    <mergeCell ref="CLC16:CLC17"/>
    <mergeCell ref="CLD16:CLD17"/>
    <mergeCell ref="CLE16:CLE17"/>
    <mergeCell ref="CLF16:CLF17"/>
    <mergeCell ref="CLG16:CLG17"/>
    <mergeCell ref="CLH16:CLH17"/>
    <mergeCell ref="CLI16:CLI17"/>
    <mergeCell ref="CLJ16:CLJ17"/>
    <mergeCell ref="CLK16:CLK17"/>
    <mergeCell ref="CLL16:CLL17"/>
    <mergeCell ref="CLM16:CLM17"/>
    <mergeCell ref="CLN16:CLN17"/>
    <mergeCell ref="CLO16:CLO17"/>
    <mergeCell ref="CLP16:CLP17"/>
    <mergeCell ref="CLQ16:CLQ17"/>
    <mergeCell ref="CLR16:CLR17"/>
    <mergeCell ref="CLS16:CLS17"/>
    <mergeCell ref="CLT16:CLT17"/>
    <mergeCell ref="CLU16:CLU17"/>
    <mergeCell ref="CLV16:CLV17"/>
    <mergeCell ref="CLW16:CLW17"/>
    <mergeCell ref="CLX16:CLX17"/>
    <mergeCell ref="CLY16:CLY17"/>
    <mergeCell ref="CLZ16:CLZ17"/>
    <mergeCell ref="CMA16:CMA17"/>
    <mergeCell ref="CMB16:CMB17"/>
    <mergeCell ref="CMC16:CMC17"/>
    <mergeCell ref="CMD16:CMD17"/>
    <mergeCell ref="CME16:CME17"/>
    <mergeCell ref="CMF16:CMF17"/>
    <mergeCell ref="CMG16:CMG17"/>
    <mergeCell ref="CMH16:CMH17"/>
    <mergeCell ref="CMI16:CMI17"/>
    <mergeCell ref="CMJ16:CMJ17"/>
    <mergeCell ref="CMK16:CMK17"/>
    <mergeCell ref="CML16:CML17"/>
    <mergeCell ref="CMM16:CMM17"/>
    <mergeCell ref="CMN16:CMN17"/>
    <mergeCell ref="CMO16:CMO17"/>
    <mergeCell ref="CMP16:CMP17"/>
    <mergeCell ref="CMQ16:CMQ17"/>
    <mergeCell ref="CMR16:CMR17"/>
    <mergeCell ref="CMS16:CMS17"/>
    <mergeCell ref="CMT16:CMT17"/>
    <mergeCell ref="CMU16:CMU17"/>
    <mergeCell ref="CMV16:CMV17"/>
    <mergeCell ref="CMW16:CMW17"/>
    <mergeCell ref="CMX16:CMX17"/>
    <mergeCell ref="CMY16:CMY17"/>
    <mergeCell ref="CMZ16:CMZ17"/>
    <mergeCell ref="CNA16:CNA17"/>
    <mergeCell ref="CNB16:CNB17"/>
    <mergeCell ref="CNC16:CNC17"/>
    <mergeCell ref="CND16:CND17"/>
    <mergeCell ref="CNE16:CNE17"/>
    <mergeCell ref="CNF16:CNF17"/>
    <mergeCell ref="CNG16:CNG17"/>
    <mergeCell ref="CNH16:CNH17"/>
    <mergeCell ref="CNI16:CNI17"/>
    <mergeCell ref="CNJ16:CNJ17"/>
    <mergeCell ref="CNK16:CNK17"/>
    <mergeCell ref="CNL16:CNL17"/>
    <mergeCell ref="CNM16:CNM17"/>
    <mergeCell ref="CNN16:CNN17"/>
    <mergeCell ref="CNO16:CNO17"/>
    <mergeCell ref="CNP16:CNP17"/>
    <mergeCell ref="CNQ16:CNQ17"/>
    <mergeCell ref="CNR16:CNR17"/>
    <mergeCell ref="CNS16:CNS17"/>
    <mergeCell ref="CNT16:CNT17"/>
    <mergeCell ref="CNU16:CNU17"/>
    <mergeCell ref="CNV16:CNV17"/>
    <mergeCell ref="CNW16:CNW17"/>
    <mergeCell ref="CNX16:CNX17"/>
    <mergeCell ref="CNY16:CNY17"/>
    <mergeCell ref="CNZ16:CNZ17"/>
    <mergeCell ref="COA16:COA17"/>
    <mergeCell ref="COB16:COB17"/>
    <mergeCell ref="COC16:COC17"/>
    <mergeCell ref="COD16:COD17"/>
    <mergeCell ref="COE16:COE17"/>
    <mergeCell ref="COF16:COF17"/>
    <mergeCell ref="COG16:COG17"/>
    <mergeCell ref="COH16:COH17"/>
    <mergeCell ref="COI16:COI17"/>
    <mergeCell ref="COJ16:COJ17"/>
    <mergeCell ref="COK16:COK17"/>
    <mergeCell ref="COL16:COL17"/>
    <mergeCell ref="COM16:COM17"/>
    <mergeCell ref="CON16:CON17"/>
    <mergeCell ref="COO16:COO17"/>
    <mergeCell ref="COP16:COP17"/>
    <mergeCell ref="COQ16:COQ17"/>
    <mergeCell ref="COR16:COR17"/>
    <mergeCell ref="COS16:COS17"/>
    <mergeCell ref="COT16:COT17"/>
    <mergeCell ref="COU16:COU17"/>
    <mergeCell ref="COV16:COV17"/>
    <mergeCell ref="COW16:COW17"/>
    <mergeCell ref="COX16:COX17"/>
    <mergeCell ref="COY16:COY17"/>
    <mergeCell ref="COZ16:COZ17"/>
    <mergeCell ref="CPA16:CPA17"/>
    <mergeCell ref="CPB16:CPB17"/>
    <mergeCell ref="CPC16:CPC17"/>
    <mergeCell ref="CPD16:CPD17"/>
    <mergeCell ref="CPE16:CPE17"/>
    <mergeCell ref="CPF16:CPF17"/>
    <mergeCell ref="CPG16:CPG17"/>
    <mergeCell ref="CPH16:CPH17"/>
    <mergeCell ref="CPI16:CPI17"/>
    <mergeCell ref="CPJ16:CPJ17"/>
    <mergeCell ref="CPK16:CPK17"/>
    <mergeCell ref="CPL16:CPL17"/>
    <mergeCell ref="CPM16:CPM17"/>
    <mergeCell ref="CPN16:CPN17"/>
    <mergeCell ref="CPO16:CPO17"/>
    <mergeCell ref="CPP16:CPP17"/>
    <mergeCell ref="CPQ16:CPQ17"/>
    <mergeCell ref="CPR16:CPR17"/>
    <mergeCell ref="CPS16:CPS17"/>
    <mergeCell ref="CPT16:CPT17"/>
    <mergeCell ref="CPU16:CPU17"/>
    <mergeCell ref="CPV16:CPV17"/>
    <mergeCell ref="CPW16:CPW17"/>
    <mergeCell ref="CPX16:CPX17"/>
    <mergeCell ref="CPY16:CPY17"/>
    <mergeCell ref="CPZ16:CPZ17"/>
    <mergeCell ref="CQA16:CQA17"/>
    <mergeCell ref="CQB16:CQB17"/>
    <mergeCell ref="CQC16:CQC17"/>
    <mergeCell ref="CQD16:CQD17"/>
    <mergeCell ref="CQE16:CQE17"/>
    <mergeCell ref="CQF16:CQF17"/>
    <mergeCell ref="CQG16:CQG17"/>
    <mergeCell ref="CQH16:CQH17"/>
    <mergeCell ref="CQI16:CQI17"/>
    <mergeCell ref="CQJ16:CQJ17"/>
    <mergeCell ref="CQK16:CQK17"/>
    <mergeCell ref="CQL16:CQL17"/>
    <mergeCell ref="CQM16:CQM17"/>
    <mergeCell ref="CQN16:CQN17"/>
    <mergeCell ref="CQO16:CQO17"/>
    <mergeCell ref="CQP16:CQP17"/>
    <mergeCell ref="CQQ16:CQQ17"/>
    <mergeCell ref="CQR16:CQR17"/>
    <mergeCell ref="CQS16:CQS17"/>
    <mergeCell ref="CQT16:CQT17"/>
    <mergeCell ref="CQU16:CQU17"/>
    <mergeCell ref="CQV16:CQV17"/>
    <mergeCell ref="CQW16:CQW17"/>
    <mergeCell ref="CQX16:CQX17"/>
    <mergeCell ref="CQY16:CQY17"/>
    <mergeCell ref="CQZ16:CQZ17"/>
    <mergeCell ref="CRA16:CRA17"/>
    <mergeCell ref="CRB16:CRB17"/>
    <mergeCell ref="CRC16:CRC17"/>
    <mergeCell ref="CRD16:CRD17"/>
    <mergeCell ref="CRE16:CRE17"/>
    <mergeCell ref="CRF16:CRF17"/>
    <mergeCell ref="CRG16:CRG17"/>
    <mergeCell ref="CRH16:CRH17"/>
    <mergeCell ref="CRI16:CRI17"/>
    <mergeCell ref="CRJ16:CRJ17"/>
    <mergeCell ref="CRK16:CRK17"/>
    <mergeCell ref="CRL16:CRL17"/>
    <mergeCell ref="CRM16:CRM17"/>
    <mergeCell ref="CRN16:CRN17"/>
    <mergeCell ref="CRO16:CRO17"/>
    <mergeCell ref="CRP16:CRP17"/>
    <mergeCell ref="CRQ16:CRQ17"/>
    <mergeCell ref="CRR16:CRR17"/>
    <mergeCell ref="CRS16:CRS17"/>
    <mergeCell ref="CRT16:CRT17"/>
    <mergeCell ref="CRU16:CRU17"/>
    <mergeCell ref="CRV16:CRV17"/>
    <mergeCell ref="CRW16:CRW17"/>
    <mergeCell ref="CRX16:CRX17"/>
    <mergeCell ref="CRY16:CRY17"/>
    <mergeCell ref="CRZ16:CRZ17"/>
    <mergeCell ref="CSA16:CSA17"/>
    <mergeCell ref="CSB16:CSB17"/>
    <mergeCell ref="CSC16:CSC17"/>
    <mergeCell ref="CSD16:CSD17"/>
    <mergeCell ref="CSE16:CSE17"/>
    <mergeCell ref="CSF16:CSF17"/>
    <mergeCell ref="CSG16:CSG17"/>
    <mergeCell ref="CSH16:CSH17"/>
    <mergeCell ref="CSI16:CSI17"/>
    <mergeCell ref="CSJ16:CSJ17"/>
    <mergeCell ref="CSK16:CSK17"/>
    <mergeCell ref="CSL16:CSL17"/>
    <mergeCell ref="CSM16:CSM17"/>
    <mergeCell ref="CSN16:CSN17"/>
    <mergeCell ref="CSO16:CSO17"/>
    <mergeCell ref="CSP16:CSP17"/>
    <mergeCell ref="CSQ16:CSQ17"/>
    <mergeCell ref="CSR16:CSR17"/>
    <mergeCell ref="CSS16:CSS17"/>
    <mergeCell ref="CST16:CST17"/>
    <mergeCell ref="CSU16:CSU17"/>
    <mergeCell ref="CSV16:CSV17"/>
    <mergeCell ref="CSW16:CSW17"/>
    <mergeCell ref="CSX16:CSX17"/>
    <mergeCell ref="CSY16:CSY17"/>
    <mergeCell ref="CSZ16:CSZ17"/>
    <mergeCell ref="CTA16:CTA17"/>
    <mergeCell ref="CTB16:CTB17"/>
    <mergeCell ref="CTC16:CTC17"/>
    <mergeCell ref="CTD16:CTD17"/>
    <mergeCell ref="CTE16:CTE17"/>
    <mergeCell ref="CTF16:CTF17"/>
    <mergeCell ref="CTG16:CTG17"/>
    <mergeCell ref="CTH16:CTH17"/>
    <mergeCell ref="CTI16:CTI17"/>
    <mergeCell ref="CTJ16:CTJ17"/>
    <mergeCell ref="CTK16:CTK17"/>
    <mergeCell ref="CTL16:CTL17"/>
    <mergeCell ref="CTM16:CTM17"/>
    <mergeCell ref="CTN16:CTN17"/>
    <mergeCell ref="CTO16:CTO17"/>
    <mergeCell ref="CTP16:CTP17"/>
    <mergeCell ref="CTQ16:CTQ17"/>
    <mergeCell ref="CTR16:CTR17"/>
    <mergeCell ref="CTS16:CTS17"/>
    <mergeCell ref="CTT16:CTT17"/>
    <mergeCell ref="CTU16:CTU17"/>
    <mergeCell ref="CTV16:CTV17"/>
    <mergeCell ref="CTW16:CTW17"/>
    <mergeCell ref="CTX16:CTX17"/>
    <mergeCell ref="CTY16:CTY17"/>
    <mergeCell ref="CTZ16:CTZ17"/>
    <mergeCell ref="CUA16:CUA17"/>
    <mergeCell ref="CUB16:CUB17"/>
    <mergeCell ref="CUC16:CUC17"/>
    <mergeCell ref="CUD16:CUD17"/>
    <mergeCell ref="CUE16:CUE17"/>
    <mergeCell ref="CUF16:CUF17"/>
    <mergeCell ref="CUG16:CUG17"/>
    <mergeCell ref="CUH16:CUH17"/>
    <mergeCell ref="CUI16:CUI17"/>
    <mergeCell ref="CUJ16:CUJ17"/>
    <mergeCell ref="CUK16:CUK17"/>
    <mergeCell ref="CUL16:CUL17"/>
    <mergeCell ref="CUM16:CUM17"/>
    <mergeCell ref="CUN16:CUN17"/>
    <mergeCell ref="CUO16:CUO17"/>
    <mergeCell ref="CUP16:CUP17"/>
    <mergeCell ref="CUQ16:CUQ17"/>
    <mergeCell ref="CUR16:CUR17"/>
    <mergeCell ref="CUS16:CUS17"/>
    <mergeCell ref="CUT16:CUT17"/>
    <mergeCell ref="CUU16:CUU17"/>
    <mergeCell ref="CUV16:CUV17"/>
    <mergeCell ref="CUW16:CUW17"/>
    <mergeCell ref="CUX16:CUX17"/>
    <mergeCell ref="CUY16:CUY17"/>
    <mergeCell ref="CUZ16:CUZ17"/>
    <mergeCell ref="CVA16:CVA17"/>
    <mergeCell ref="CVB16:CVB17"/>
    <mergeCell ref="CVC16:CVC17"/>
    <mergeCell ref="CVD16:CVD17"/>
    <mergeCell ref="CVE16:CVE17"/>
    <mergeCell ref="CVF16:CVF17"/>
    <mergeCell ref="CVG16:CVG17"/>
    <mergeCell ref="CVH16:CVH17"/>
    <mergeCell ref="CVI16:CVI17"/>
    <mergeCell ref="CVJ16:CVJ17"/>
    <mergeCell ref="CVK16:CVK17"/>
    <mergeCell ref="CVL16:CVL17"/>
    <mergeCell ref="CVM16:CVM17"/>
    <mergeCell ref="CVN16:CVN17"/>
    <mergeCell ref="CVO16:CVO17"/>
    <mergeCell ref="CVP16:CVP17"/>
    <mergeCell ref="CVQ16:CVQ17"/>
    <mergeCell ref="CVR16:CVR17"/>
    <mergeCell ref="CVS16:CVS17"/>
    <mergeCell ref="CVT16:CVT17"/>
    <mergeCell ref="CVU16:CVU17"/>
    <mergeCell ref="CVV16:CVV17"/>
    <mergeCell ref="CVW16:CVW17"/>
    <mergeCell ref="CVX16:CVX17"/>
    <mergeCell ref="CVY16:CVY17"/>
    <mergeCell ref="CVZ16:CVZ17"/>
    <mergeCell ref="CWA16:CWA17"/>
    <mergeCell ref="CWB16:CWB17"/>
    <mergeCell ref="CWC16:CWC17"/>
    <mergeCell ref="CWD16:CWD17"/>
    <mergeCell ref="CWE16:CWE17"/>
    <mergeCell ref="CWF16:CWF17"/>
    <mergeCell ref="CWG16:CWG17"/>
    <mergeCell ref="CWH16:CWH17"/>
    <mergeCell ref="CWI16:CWI17"/>
    <mergeCell ref="CWJ16:CWJ17"/>
    <mergeCell ref="CWK16:CWK17"/>
    <mergeCell ref="CWL16:CWL17"/>
    <mergeCell ref="CWM16:CWM17"/>
    <mergeCell ref="CWN16:CWN17"/>
    <mergeCell ref="CWO16:CWO17"/>
    <mergeCell ref="CWP16:CWP17"/>
    <mergeCell ref="CWQ16:CWQ17"/>
    <mergeCell ref="CWR16:CWR17"/>
    <mergeCell ref="CWS16:CWS17"/>
    <mergeCell ref="CWT16:CWT17"/>
    <mergeCell ref="CWU16:CWU17"/>
    <mergeCell ref="CWV16:CWV17"/>
    <mergeCell ref="CWW16:CWW17"/>
    <mergeCell ref="CWX16:CWX17"/>
    <mergeCell ref="CWY16:CWY17"/>
    <mergeCell ref="CWZ16:CWZ17"/>
    <mergeCell ref="CXA16:CXA17"/>
    <mergeCell ref="CXB16:CXB17"/>
    <mergeCell ref="CXC16:CXC17"/>
    <mergeCell ref="CXD16:CXD17"/>
    <mergeCell ref="CXE16:CXE17"/>
    <mergeCell ref="CXF16:CXF17"/>
    <mergeCell ref="CXG16:CXG17"/>
    <mergeCell ref="CXH16:CXH17"/>
    <mergeCell ref="CXI16:CXI17"/>
    <mergeCell ref="CXJ16:CXJ17"/>
    <mergeCell ref="CXK16:CXK17"/>
    <mergeCell ref="CXL16:CXL17"/>
    <mergeCell ref="CXM16:CXM17"/>
    <mergeCell ref="CXN16:CXN17"/>
    <mergeCell ref="CXO16:CXO17"/>
    <mergeCell ref="CXP16:CXP17"/>
    <mergeCell ref="CXQ16:CXQ17"/>
    <mergeCell ref="CXR16:CXR17"/>
    <mergeCell ref="CXS16:CXS17"/>
    <mergeCell ref="CXT16:CXT17"/>
    <mergeCell ref="CXU16:CXU17"/>
    <mergeCell ref="CXV16:CXV17"/>
    <mergeCell ref="CXW16:CXW17"/>
    <mergeCell ref="CXX16:CXX17"/>
    <mergeCell ref="CXY16:CXY17"/>
    <mergeCell ref="CXZ16:CXZ17"/>
    <mergeCell ref="CYA16:CYA17"/>
    <mergeCell ref="CYB16:CYB17"/>
    <mergeCell ref="CYC16:CYC17"/>
    <mergeCell ref="CYD16:CYD17"/>
    <mergeCell ref="CYE16:CYE17"/>
    <mergeCell ref="CYF16:CYF17"/>
    <mergeCell ref="CYG16:CYG17"/>
    <mergeCell ref="CYH16:CYH17"/>
    <mergeCell ref="CYI16:CYI17"/>
    <mergeCell ref="CYJ16:CYJ17"/>
    <mergeCell ref="CYK16:CYK17"/>
    <mergeCell ref="CYL16:CYL17"/>
    <mergeCell ref="CYM16:CYM17"/>
    <mergeCell ref="CYN16:CYN17"/>
    <mergeCell ref="CYO16:CYO17"/>
    <mergeCell ref="CYP16:CYP17"/>
    <mergeCell ref="CYQ16:CYQ17"/>
    <mergeCell ref="CYR16:CYR17"/>
    <mergeCell ref="CYS16:CYS17"/>
    <mergeCell ref="CYT16:CYT17"/>
    <mergeCell ref="CYU16:CYU17"/>
    <mergeCell ref="CYV16:CYV17"/>
    <mergeCell ref="CYW16:CYW17"/>
    <mergeCell ref="CYX16:CYX17"/>
    <mergeCell ref="CYY16:CYY17"/>
    <mergeCell ref="CYZ16:CYZ17"/>
    <mergeCell ref="CZA16:CZA17"/>
    <mergeCell ref="CZB16:CZB17"/>
    <mergeCell ref="CZC16:CZC17"/>
    <mergeCell ref="CZD16:CZD17"/>
    <mergeCell ref="CZE16:CZE17"/>
    <mergeCell ref="CZF16:CZF17"/>
    <mergeCell ref="CZG16:CZG17"/>
    <mergeCell ref="CZH16:CZH17"/>
    <mergeCell ref="CZI16:CZI17"/>
    <mergeCell ref="CZJ16:CZJ17"/>
    <mergeCell ref="CZK16:CZK17"/>
    <mergeCell ref="CZL16:CZL17"/>
    <mergeCell ref="CZM16:CZM17"/>
    <mergeCell ref="CZN16:CZN17"/>
    <mergeCell ref="CZO16:CZO17"/>
    <mergeCell ref="CZP16:CZP17"/>
    <mergeCell ref="CZQ16:CZQ17"/>
    <mergeCell ref="CZR16:CZR17"/>
    <mergeCell ref="CZS16:CZS17"/>
    <mergeCell ref="CZT16:CZT17"/>
    <mergeCell ref="CZU16:CZU17"/>
    <mergeCell ref="CZV16:CZV17"/>
    <mergeCell ref="CZW16:CZW17"/>
    <mergeCell ref="CZX16:CZX17"/>
    <mergeCell ref="CZY16:CZY17"/>
    <mergeCell ref="CZZ16:CZZ17"/>
    <mergeCell ref="DAA16:DAA17"/>
    <mergeCell ref="DAB16:DAB17"/>
    <mergeCell ref="DAC16:DAC17"/>
    <mergeCell ref="DAD16:DAD17"/>
    <mergeCell ref="DAE16:DAE17"/>
    <mergeCell ref="DAF16:DAF17"/>
    <mergeCell ref="DAG16:DAG17"/>
    <mergeCell ref="DAH16:DAH17"/>
    <mergeCell ref="DAI16:DAI17"/>
    <mergeCell ref="DAJ16:DAJ17"/>
    <mergeCell ref="DAK16:DAK17"/>
    <mergeCell ref="DAL16:DAL17"/>
    <mergeCell ref="DAM16:DAM17"/>
    <mergeCell ref="DAN16:DAN17"/>
    <mergeCell ref="DAO16:DAO17"/>
    <mergeCell ref="DAP16:DAP17"/>
    <mergeCell ref="DAQ16:DAQ17"/>
    <mergeCell ref="DAR16:DAR17"/>
    <mergeCell ref="DAS16:DAS17"/>
    <mergeCell ref="DAT16:DAT17"/>
    <mergeCell ref="DAU16:DAU17"/>
    <mergeCell ref="DAV16:DAV17"/>
    <mergeCell ref="DAW16:DAW17"/>
    <mergeCell ref="DAX16:DAX17"/>
    <mergeCell ref="DAY16:DAY17"/>
    <mergeCell ref="DAZ16:DAZ17"/>
    <mergeCell ref="DBA16:DBA17"/>
    <mergeCell ref="DBB16:DBB17"/>
    <mergeCell ref="DBC16:DBC17"/>
    <mergeCell ref="DBD16:DBD17"/>
    <mergeCell ref="DBE16:DBE17"/>
    <mergeCell ref="DBF16:DBF17"/>
    <mergeCell ref="DBG16:DBG17"/>
    <mergeCell ref="DBH16:DBH17"/>
    <mergeCell ref="DBI16:DBI17"/>
    <mergeCell ref="DBJ16:DBJ17"/>
    <mergeCell ref="DBK16:DBK17"/>
    <mergeCell ref="DBL16:DBL17"/>
    <mergeCell ref="DBM16:DBM17"/>
    <mergeCell ref="DBN16:DBN17"/>
    <mergeCell ref="DBO16:DBO17"/>
    <mergeCell ref="DBP16:DBP17"/>
    <mergeCell ref="DBQ16:DBQ17"/>
    <mergeCell ref="DBR16:DBR17"/>
    <mergeCell ref="DBS16:DBS17"/>
    <mergeCell ref="DBT16:DBT17"/>
    <mergeCell ref="DBU16:DBU17"/>
    <mergeCell ref="DBV16:DBV17"/>
    <mergeCell ref="DBW16:DBW17"/>
    <mergeCell ref="DBX16:DBX17"/>
    <mergeCell ref="DBY16:DBY17"/>
    <mergeCell ref="DBZ16:DBZ17"/>
    <mergeCell ref="DCA16:DCA17"/>
    <mergeCell ref="DCB16:DCB17"/>
    <mergeCell ref="DCC16:DCC17"/>
    <mergeCell ref="DCD16:DCD17"/>
    <mergeCell ref="DCE16:DCE17"/>
    <mergeCell ref="DCF16:DCF17"/>
    <mergeCell ref="DCG16:DCG17"/>
    <mergeCell ref="DCH16:DCH17"/>
    <mergeCell ref="DCI16:DCI17"/>
    <mergeCell ref="DCJ16:DCJ17"/>
    <mergeCell ref="DCK16:DCK17"/>
    <mergeCell ref="DCL16:DCL17"/>
    <mergeCell ref="DCM16:DCM17"/>
    <mergeCell ref="DCN16:DCN17"/>
    <mergeCell ref="DCO16:DCO17"/>
    <mergeCell ref="DCP16:DCP17"/>
    <mergeCell ref="DCQ16:DCQ17"/>
    <mergeCell ref="DCR16:DCR17"/>
    <mergeCell ref="DCS16:DCS17"/>
    <mergeCell ref="DCT16:DCT17"/>
    <mergeCell ref="DCU16:DCU17"/>
    <mergeCell ref="DCV16:DCV17"/>
    <mergeCell ref="DCW16:DCW17"/>
    <mergeCell ref="DCX16:DCX17"/>
    <mergeCell ref="DCY16:DCY17"/>
    <mergeCell ref="DCZ16:DCZ17"/>
    <mergeCell ref="DDA16:DDA17"/>
    <mergeCell ref="DDB16:DDB17"/>
    <mergeCell ref="DDC16:DDC17"/>
    <mergeCell ref="DDD16:DDD17"/>
    <mergeCell ref="DDE16:DDE17"/>
    <mergeCell ref="DDF16:DDF17"/>
    <mergeCell ref="DDG16:DDG17"/>
    <mergeCell ref="DDH16:DDH17"/>
    <mergeCell ref="DDI16:DDI17"/>
    <mergeCell ref="DDJ16:DDJ17"/>
    <mergeCell ref="DDK16:DDK17"/>
    <mergeCell ref="DDL16:DDL17"/>
    <mergeCell ref="DDM16:DDM17"/>
    <mergeCell ref="DDN16:DDN17"/>
    <mergeCell ref="DDO16:DDO17"/>
    <mergeCell ref="DDP16:DDP17"/>
    <mergeCell ref="DDQ16:DDQ17"/>
    <mergeCell ref="DDR16:DDR17"/>
    <mergeCell ref="DDS16:DDS17"/>
    <mergeCell ref="DDT16:DDT17"/>
    <mergeCell ref="DDU16:DDU17"/>
    <mergeCell ref="DDV16:DDV17"/>
    <mergeCell ref="DDW16:DDW17"/>
    <mergeCell ref="DDX16:DDX17"/>
    <mergeCell ref="DDY16:DDY17"/>
    <mergeCell ref="DDZ16:DDZ17"/>
    <mergeCell ref="DEA16:DEA17"/>
    <mergeCell ref="DEB16:DEB17"/>
    <mergeCell ref="DEC16:DEC17"/>
    <mergeCell ref="DED16:DED17"/>
    <mergeCell ref="DEE16:DEE17"/>
    <mergeCell ref="DEF16:DEF17"/>
    <mergeCell ref="DEG16:DEG17"/>
    <mergeCell ref="DEH16:DEH17"/>
    <mergeCell ref="DEI16:DEI17"/>
    <mergeCell ref="DEJ16:DEJ17"/>
    <mergeCell ref="DEK16:DEK17"/>
    <mergeCell ref="DEL16:DEL17"/>
    <mergeCell ref="DEM16:DEM17"/>
    <mergeCell ref="DEN16:DEN17"/>
    <mergeCell ref="DEO16:DEO17"/>
    <mergeCell ref="DEP16:DEP17"/>
    <mergeCell ref="DEQ16:DEQ17"/>
    <mergeCell ref="DER16:DER17"/>
    <mergeCell ref="DES16:DES17"/>
    <mergeCell ref="DET16:DET17"/>
    <mergeCell ref="DEU16:DEU17"/>
    <mergeCell ref="DEV16:DEV17"/>
    <mergeCell ref="DEW16:DEW17"/>
    <mergeCell ref="DEX16:DEX17"/>
    <mergeCell ref="DEY16:DEY17"/>
    <mergeCell ref="DEZ16:DEZ17"/>
    <mergeCell ref="DFA16:DFA17"/>
    <mergeCell ref="DFB16:DFB17"/>
    <mergeCell ref="DFC16:DFC17"/>
    <mergeCell ref="DFD16:DFD17"/>
    <mergeCell ref="DFE16:DFE17"/>
    <mergeCell ref="DFF16:DFF17"/>
    <mergeCell ref="DFG16:DFG17"/>
    <mergeCell ref="DFH16:DFH17"/>
    <mergeCell ref="DFI16:DFI17"/>
    <mergeCell ref="DFJ16:DFJ17"/>
    <mergeCell ref="DFK16:DFK17"/>
    <mergeCell ref="DFL16:DFL17"/>
    <mergeCell ref="DFM16:DFM17"/>
    <mergeCell ref="DFN16:DFN17"/>
    <mergeCell ref="DFO16:DFO17"/>
    <mergeCell ref="DFP16:DFP17"/>
    <mergeCell ref="DFQ16:DFQ17"/>
    <mergeCell ref="DFR16:DFR17"/>
    <mergeCell ref="DFS16:DFS17"/>
    <mergeCell ref="DFT16:DFT17"/>
    <mergeCell ref="DFU16:DFU17"/>
    <mergeCell ref="DFV16:DFV17"/>
    <mergeCell ref="DFW16:DFW17"/>
    <mergeCell ref="DFX16:DFX17"/>
    <mergeCell ref="DFY16:DFY17"/>
    <mergeCell ref="DFZ16:DFZ17"/>
    <mergeCell ref="DGA16:DGA17"/>
    <mergeCell ref="DGB16:DGB17"/>
    <mergeCell ref="DGC16:DGC17"/>
    <mergeCell ref="DGD16:DGD17"/>
    <mergeCell ref="DGE16:DGE17"/>
    <mergeCell ref="DGF16:DGF17"/>
    <mergeCell ref="DGG16:DGG17"/>
    <mergeCell ref="DGH16:DGH17"/>
    <mergeCell ref="DGI16:DGI17"/>
    <mergeCell ref="DGJ16:DGJ17"/>
    <mergeCell ref="DGK16:DGK17"/>
    <mergeCell ref="DGL16:DGL17"/>
    <mergeCell ref="DGM16:DGM17"/>
    <mergeCell ref="DGN16:DGN17"/>
    <mergeCell ref="DGO16:DGO17"/>
    <mergeCell ref="DGP16:DGP17"/>
    <mergeCell ref="DGQ16:DGQ17"/>
    <mergeCell ref="DGR16:DGR17"/>
    <mergeCell ref="DGS16:DGS17"/>
    <mergeCell ref="DGT16:DGT17"/>
    <mergeCell ref="DGU16:DGU17"/>
    <mergeCell ref="DGV16:DGV17"/>
    <mergeCell ref="DGW16:DGW17"/>
    <mergeCell ref="DGX16:DGX17"/>
    <mergeCell ref="DGY16:DGY17"/>
    <mergeCell ref="DGZ16:DGZ17"/>
    <mergeCell ref="DHA16:DHA17"/>
    <mergeCell ref="DHB16:DHB17"/>
    <mergeCell ref="DHC16:DHC17"/>
    <mergeCell ref="DHD16:DHD17"/>
    <mergeCell ref="DHE16:DHE17"/>
    <mergeCell ref="DHF16:DHF17"/>
    <mergeCell ref="DHG16:DHG17"/>
    <mergeCell ref="DHH16:DHH17"/>
    <mergeCell ref="DHI16:DHI17"/>
    <mergeCell ref="DHJ16:DHJ17"/>
    <mergeCell ref="DHK16:DHK17"/>
    <mergeCell ref="DHL16:DHL17"/>
    <mergeCell ref="DHM16:DHM17"/>
    <mergeCell ref="DHN16:DHN17"/>
    <mergeCell ref="DHO16:DHO17"/>
    <mergeCell ref="DHP16:DHP17"/>
    <mergeCell ref="DHQ16:DHQ17"/>
    <mergeCell ref="DHR16:DHR17"/>
    <mergeCell ref="DHS16:DHS17"/>
    <mergeCell ref="DHT16:DHT17"/>
    <mergeCell ref="DHU16:DHU17"/>
    <mergeCell ref="DHV16:DHV17"/>
    <mergeCell ref="DHW16:DHW17"/>
    <mergeCell ref="DHX16:DHX17"/>
    <mergeCell ref="DHY16:DHY17"/>
    <mergeCell ref="DHZ16:DHZ17"/>
    <mergeCell ref="DIA16:DIA17"/>
    <mergeCell ref="DIB16:DIB17"/>
    <mergeCell ref="DIC16:DIC17"/>
    <mergeCell ref="DID16:DID17"/>
    <mergeCell ref="DIE16:DIE17"/>
    <mergeCell ref="DIF16:DIF17"/>
    <mergeCell ref="DIG16:DIG17"/>
    <mergeCell ref="DIH16:DIH17"/>
    <mergeCell ref="DII16:DII17"/>
    <mergeCell ref="DIJ16:DIJ17"/>
    <mergeCell ref="DIK16:DIK17"/>
    <mergeCell ref="DIL16:DIL17"/>
    <mergeCell ref="DIM16:DIM17"/>
    <mergeCell ref="DIN16:DIN17"/>
    <mergeCell ref="DIO16:DIO17"/>
    <mergeCell ref="DIP16:DIP17"/>
    <mergeCell ref="DIQ16:DIQ17"/>
    <mergeCell ref="DIR16:DIR17"/>
    <mergeCell ref="DIS16:DIS17"/>
    <mergeCell ref="DIT16:DIT17"/>
    <mergeCell ref="DIU16:DIU17"/>
    <mergeCell ref="DIV16:DIV17"/>
    <mergeCell ref="DIW16:DIW17"/>
    <mergeCell ref="DIX16:DIX17"/>
    <mergeCell ref="DIY16:DIY17"/>
    <mergeCell ref="DIZ16:DIZ17"/>
    <mergeCell ref="DJA16:DJA17"/>
    <mergeCell ref="DJB16:DJB17"/>
    <mergeCell ref="DJC16:DJC17"/>
    <mergeCell ref="DJD16:DJD17"/>
    <mergeCell ref="DJE16:DJE17"/>
    <mergeCell ref="DJF16:DJF17"/>
    <mergeCell ref="DJG16:DJG17"/>
    <mergeCell ref="DJH16:DJH17"/>
    <mergeCell ref="DJI16:DJI17"/>
    <mergeCell ref="DJJ16:DJJ17"/>
    <mergeCell ref="DJK16:DJK17"/>
    <mergeCell ref="DJL16:DJL17"/>
    <mergeCell ref="DJM16:DJM17"/>
    <mergeCell ref="DJN16:DJN17"/>
    <mergeCell ref="DJO16:DJO17"/>
    <mergeCell ref="DJP16:DJP17"/>
    <mergeCell ref="DJQ16:DJQ17"/>
    <mergeCell ref="DJR16:DJR17"/>
    <mergeCell ref="DJS16:DJS17"/>
    <mergeCell ref="DJT16:DJT17"/>
    <mergeCell ref="DJU16:DJU17"/>
    <mergeCell ref="DJV16:DJV17"/>
    <mergeCell ref="DJW16:DJW17"/>
    <mergeCell ref="DJX16:DJX17"/>
    <mergeCell ref="DJY16:DJY17"/>
    <mergeCell ref="DJZ16:DJZ17"/>
    <mergeCell ref="DKA16:DKA17"/>
    <mergeCell ref="DKB16:DKB17"/>
    <mergeCell ref="DKC16:DKC17"/>
    <mergeCell ref="DKD16:DKD17"/>
    <mergeCell ref="DKE16:DKE17"/>
    <mergeCell ref="DKF16:DKF17"/>
    <mergeCell ref="DKG16:DKG17"/>
    <mergeCell ref="DKH16:DKH17"/>
    <mergeCell ref="DKI16:DKI17"/>
    <mergeCell ref="DKJ16:DKJ17"/>
    <mergeCell ref="DKK16:DKK17"/>
    <mergeCell ref="DKL16:DKL17"/>
    <mergeCell ref="DKM16:DKM17"/>
    <mergeCell ref="DKN16:DKN17"/>
    <mergeCell ref="DKO16:DKO17"/>
    <mergeCell ref="DKP16:DKP17"/>
    <mergeCell ref="DKQ16:DKQ17"/>
    <mergeCell ref="DKR16:DKR17"/>
    <mergeCell ref="DKS16:DKS17"/>
    <mergeCell ref="DKT16:DKT17"/>
    <mergeCell ref="DKU16:DKU17"/>
    <mergeCell ref="DKV16:DKV17"/>
    <mergeCell ref="DKW16:DKW17"/>
    <mergeCell ref="DKX16:DKX17"/>
    <mergeCell ref="DKY16:DKY17"/>
    <mergeCell ref="DKZ16:DKZ17"/>
    <mergeCell ref="DLA16:DLA17"/>
    <mergeCell ref="DLB16:DLB17"/>
    <mergeCell ref="DLC16:DLC17"/>
    <mergeCell ref="DLD16:DLD17"/>
    <mergeCell ref="DLE16:DLE17"/>
    <mergeCell ref="DLF16:DLF17"/>
    <mergeCell ref="DLG16:DLG17"/>
    <mergeCell ref="DLH16:DLH17"/>
    <mergeCell ref="DLI16:DLI17"/>
    <mergeCell ref="DLJ16:DLJ17"/>
    <mergeCell ref="DLK16:DLK17"/>
    <mergeCell ref="DLL16:DLL17"/>
    <mergeCell ref="DLM16:DLM17"/>
    <mergeCell ref="DLN16:DLN17"/>
    <mergeCell ref="DLO16:DLO17"/>
    <mergeCell ref="DLP16:DLP17"/>
    <mergeCell ref="DLQ16:DLQ17"/>
    <mergeCell ref="DLR16:DLR17"/>
    <mergeCell ref="DLS16:DLS17"/>
    <mergeCell ref="DLT16:DLT17"/>
    <mergeCell ref="DLU16:DLU17"/>
    <mergeCell ref="DLV16:DLV17"/>
    <mergeCell ref="DLW16:DLW17"/>
    <mergeCell ref="DLX16:DLX17"/>
    <mergeCell ref="DLY16:DLY17"/>
    <mergeCell ref="DLZ16:DLZ17"/>
    <mergeCell ref="DMA16:DMA17"/>
    <mergeCell ref="DMB16:DMB17"/>
    <mergeCell ref="DMC16:DMC17"/>
    <mergeCell ref="DMD16:DMD17"/>
    <mergeCell ref="DME16:DME17"/>
    <mergeCell ref="DMF16:DMF17"/>
    <mergeCell ref="DMG16:DMG17"/>
    <mergeCell ref="DMH16:DMH17"/>
    <mergeCell ref="DMI16:DMI17"/>
    <mergeCell ref="DMJ16:DMJ17"/>
    <mergeCell ref="DMK16:DMK17"/>
    <mergeCell ref="DML16:DML17"/>
    <mergeCell ref="DMM16:DMM17"/>
    <mergeCell ref="DMN16:DMN17"/>
    <mergeCell ref="DMO16:DMO17"/>
    <mergeCell ref="DMP16:DMP17"/>
    <mergeCell ref="DMQ16:DMQ17"/>
    <mergeCell ref="DMR16:DMR17"/>
    <mergeCell ref="DMS16:DMS17"/>
    <mergeCell ref="DMT16:DMT17"/>
    <mergeCell ref="DMU16:DMU17"/>
    <mergeCell ref="DMV16:DMV17"/>
    <mergeCell ref="DMW16:DMW17"/>
    <mergeCell ref="DMX16:DMX17"/>
    <mergeCell ref="DMY16:DMY17"/>
    <mergeCell ref="DMZ16:DMZ17"/>
    <mergeCell ref="DNA16:DNA17"/>
    <mergeCell ref="DNB16:DNB17"/>
    <mergeCell ref="DNC16:DNC17"/>
    <mergeCell ref="DND16:DND17"/>
    <mergeCell ref="DNE16:DNE17"/>
    <mergeCell ref="DNF16:DNF17"/>
    <mergeCell ref="DNG16:DNG17"/>
    <mergeCell ref="DNH16:DNH17"/>
    <mergeCell ref="DNI16:DNI17"/>
    <mergeCell ref="DNJ16:DNJ17"/>
    <mergeCell ref="DNK16:DNK17"/>
    <mergeCell ref="DNL16:DNL17"/>
    <mergeCell ref="DNM16:DNM17"/>
    <mergeCell ref="DNN16:DNN17"/>
    <mergeCell ref="DNO16:DNO17"/>
    <mergeCell ref="DNP16:DNP17"/>
    <mergeCell ref="DNQ16:DNQ17"/>
    <mergeCell ref="DNR16:DNR17"/>
    <mergeCell ref="DNS16:DNS17"/>
    <mergeCell ref="DNT16:DNT17"/>
    <mergeCell ref="DNU16:DNU17"/>
    <mergeCell ref="DNV16:DNV17"/>
    <mergeCell ref="DNW16:DNW17"/>
    <mergeCell ref="DNX16:DNX17"/>
    <mergeCell ref="DNY16:DNY17"/>
    <mergeCell ref="DNZ16:DNZ17"/>
    <mergeCell ref="DOA16:DOA17"/>
    <mergeCell ref="DOB16:DOB17"/>
    <mergeCell ref="DOC16:DOC17"/>
    <mergeCell ref="DOD16:DOD17"/>
    <mergeCell ref="DOE16:DOE17"/>
    <mergeCell ref="DOF16:DOF17"/>
    <mergeCell ref="DOG16:DOG17"/>
    <mergeCell ref="DOH16:DOH17"/>
    <mergeCell ref="DOI16:DOI17"/>
    <mergeCell ref="DOJ16:DOJ17"/>
    <mergeCell ref="DOK16:DOK17"/>
    <mergeCell ref="DOL16:DOL17"/>
    <mergeCell ref="DOM16:DOM17"/>
    <mergeCell ref="DON16:DON17"/>
    <mergeCell ref="DOO16:DOO17"/>
    <mergeCell ref="DOP16:DOP17"/>
    <mergeCell ref="DOQ16:DOQ17"/>
    <mergeCell ref="DOR16:DOR17"/>
    <mergeCell ref="DOS16:DOS17"/>
    <mergeCell ref="DOT16:DOT17"/>
    <mergeCell ref="DOU16:DOU17"/>
    <mergeCell ref="DOV16:DOV17"/>
    <mergeCell ref="DOW16:DOW17"/>
    <mergeCell ref="DOX16:DOX17"/>
    <mergeCell ref="DOY16:DOY17"/>
    <mergeCell ref="DOZ16:DOZ17"/>
    <mergeCell ref="DPA16:DPA17"/>
    <mergeCell ref="DPB16:DPB17"/>
    <mergeCell ref="DPC16:DPC17"/>
    <mergeCell ref="DPD16:DPD17"/>
    <mergeCell ref="DPE16:DPE17"/>
    <mergeCell ref="DPF16:DPF17"/>
    <mergeCell ref="DPG16:DPG17"/>
    <mergeCell ref="DPH16:DPH17"/>
    <mergeCell ref="DPI16:DPI17"/>
    <mergeCell ref="DPJ16:DPJ17"/>
    <mergeCell ref="DPK16:DPK17"/>
    <mergeCell ref="DPL16:DPL17"/>
    <mergeCell ref="DPM16:DPM17"/>
    <mergeCell ref="DPN16:DPN17"/>
    <mergeCell ref="DPO16:DPO17"/>
    <mergeCell ref="DPP16:DPP17"/>
    <mergeCell ref="DPQ16:DPQ17"/>
    <mergeCell ref="DPR16:DPR17"/>
    <mergeCell ref="DPS16:DPS17"/>
    <mergeCell ref="DPT16:DPT17"/>
    <mergeCell ref="DPU16:DPU17"/>
    <mergeCell ref="DPV16:DPV17"/>
    <mergeCell ref="DPW16:DPW17"/>
    <mergeCell ref="DPX16:DPX17"/>
    <mergeCell ref="DPY16:DPY17"/>
    <mergeCell ref="DPZ16:DPZ17"/>
    <mergeCell ref="DQA16:DQA17"/>
    <mergeCell ref="DQB16:DQB17"/>
    <mergeCell ref="DQC16:DQC17"/>
    <mergeCell ref="DQD16:DQD17"/>
    <mergeCell ref="DQE16:DQE17"/>
    <mergeCell ref="DQF16:DQF17"/>
    <mergeCell ref="DQG16:DQG17"/>
    <mergeCell ref="DQH16:DQH17"/>
    <mergeCell ref="DQI16:DQI17"/>
    <mergeCell ref="DQJ16:DQJ17"/>
    <mergeCell ref="DQK16:DQK17"/>
    <mergeCell ref="DQL16:DQL17"/>
    <mergeCell ref="DQM16:DQM17"/>
    <mergeCell ref="DQN16:DQN17"/>
    <mergeCell ref="DQO16:DQO17"/>
    <mergeCell ref="DQP16:DQP17"/>
    <mergeCell ref="DQQ16:DQQ17"/>
    <mergeCell ref="DQR16:DQR17"/>
    <mergeCell ref="DQS16:DQS17"/>
    <mergeCell ref="DQT16:DQT17"/>
    <mergeCell ref="DQU16:DQU17"/>
    <mergeCell ref="DQV16:DQV17"/>
    <mergeCell ref="DQW16:DQW17"/>
    <mergeCell ref="DQX16:DQX17"/>
    <mergeCell ref="DQY16:DQY17"/>
    <mergeCell ref="DQZ16:DQZ17"/>
    <mergeCell ref="DRA16:DRA17"/>
    <mergeCell ref="DRB16:DRB17"/>
    <mergeCell ref="DRC16:DRC17"/>
    <mergeCell ref="DRD16:DRD17"/>
    <mergeCell ref="DRE16:DRE17"/>
    <mergeCell ref="DRF16:DRF17"/>
    <mergeCell ref="DRG16:DRG17"/>
    <mergeCell ref="DRH16:DRH17"/>
    <mergeCell ref="DRI16:DRI17"/>
    <mergeCell ref="DRJ16:DRJ17"/>
    <mergeCell ref="DRK16:DRK17"/>
    <mergeCell ref="DRL16:DRL17"/>
    <mergeCell ref="DRM16:DRM17"/>
    <mergeCell ref="DRN16:DRN17"/>
    <mergeCell ref="DRO16:DRO17"/>
    <mergeCell ref="DRP16:DRP17"/>
    <mergeCell ref="DRQ16:DRQ17"/>
    <mergeCell ref="DRR16:DRR17"/>
    <mergeCell ref="DRS16:DRS17"/>
    <mergeCell ref="DRT16:DRT17"/>
    <mergeCell ref="DRU16:DRU17"/>
    <mergeCell ref="DRV16:DRV17"/>
    <mergeCell ref="DRW16:DRW17"/>
    <mergeCell ref="DRX16:DRX17"/>
    <mergeCell ref="DRY16:DRY17"/>
    <mergeCell ref="DRZ16:DRZ17"/>
    <mergeCell ref="DSA16:DSA17"/>
    <mergeCell ref="DSB16:DSB17"/>
    <mergeCell ref="DSC16:DSC17"/>
    <mergeCell ref="DSD16:DSD17"/>
    <mergeCell ref="DSE16:DSE17"/>
    <mergeCell ref="DSF16:DSF17"/>
    <mergeCell ref="DSG16:DSG17"/>
    <mergeCell ref="DSH16:DSH17"/>
    <mergeCell ref="DSI16:DSI17"/>
    <mergeCell ref="DSJ16:DSJ17"/>
    <mergeCell ref="DSK16:DSK17"/>
    <mergeCell ref="DSL16:DSL17"/>
    <mergeCell ref="DSM16:DSM17"/>
    <mergeCell ref="DSN16:DSN17"/>
    <mergeCell ref="DSO16:DSO17"/>
    <mergeCell ref="DSP16:DSP17"/>
    <mergeCell ref="DSQ16:DSQ17"/>
    <mergeCell ref="DSR16:DSR17"/>
    <mergeCell ref="DSS16:DSS17"/>
    <mergeCell ref="DST16:DST17"/>
    <mergeCell ref="DSU16:DSU17"/>
    <mergeCell ref="DSV16:DSV17"/>
    <mergeCell ref="DSW16:DSW17"/>
    <mergeCell ref="DSX16:DSX17"/>
    <mergeCell ref="DSY16:DSY17"/>
    <mergeCell ref="DSZ16:DSZ17"/>
    <mergeCell ref="DTA16:DTA17"/>
    <mergeCell ref="DTB16:DTB17"/>
    <mergeCell ref="DTC16:DTC17"/>
    <mergeCell ref="DTD16:DTD17"/>
    <mergeCell ref="DTE16:DTE17"/>
    <mergeCell ref="DTF16:DTF17"/>
    <mergeCell ref="DTG16:DTG17"/>
    <mergeCell ref="DTH16:DTH17"/>
    <mergeCell ref="DTI16:DTI17"/>
    <mergeCell ref="DTJ16:DTJ17"/>
    <mergeCell ref="DTK16:DTK17"/>
    <mergeCell ref="DTL16:DTL17"/>
    <mergeCell ref="DTM16:DTM17"/>
    <mergeCell ref="DTN16:DTN17"/>
    <mergeCell ref="DTO16:DTO17"/>
    <mergeCell ref="DTP16:DTP17"/>
    <mergeCell ref="DTQ16:DTQ17"/>
    <mergeCell ref="DTR16:DTR17"/>
    <mergeCell ref="DTS16:DTS17"/>
    <mergeCell ref="DTT16:DTT17"/>
    <mergeCell ref="DTU16:DTU17"/>
    <mergeCell ref="DTV16:DTV17"/>
    <mergeCell ref="DTW16:DTW17"/>
    <mergeCell ref="DTX16:DTX17"/>
    <mergeCell ref="DTY16:DTY17"/>
    <mergeCell ref="DTZ16:DTZ17"/>
    <mergeCell ref="DUA16:DUA17"/>
    <mergeCell ref="DUB16:DUB17"/>
    <mergeCell ref="DUC16:DUC17"/>
    <mergeCell ref="DUD16:DUD17"/>
    <mergeCell ref="DUE16:DUE17"/>
    <mergeCell ref="DUF16:DUF17"/>
    <mergeCell ref="DUG16:DUG17"/>
    <mergeCell ref="DUH16:DUH17"/>
    <mergeCell ref="DUI16:DUI17"/>
    <mergeCell ref="DUJ16:DUJ17"/>
    <mergeCell ref="DUK16:DUK17"/>
    <mergeCell ref="DUL16:DUL17"/>
    <mergeCell ref="DUM16:DUM17"/>
    <mergeCell ref="DUN16:DUN17"/>
    <mergeCell ref="DUO16:DUO17"/>
    <mergeCell ref="DUP16:DUP17"/>
    <mergeCell ref="DUQ16:DUQ17"/>
    <mergeCell ref="DUR16:DUR17"/>
    <mergeCell ref="DUS16:DUS17"/>
    <mergeCell ref="DUT16:DUT17"/>
    <mergeCell ref="DUU16:DUU17"/>
    <mergeCell ref="DUV16:DUV17"/>
    <mergeCell ref="DUW16:DUW17"/>
    <mergeCell ref="DUX16:DUX17"/>
    <mergeCell ref="DUY16:DUY17"/>
    <mergeCell ref="DUZ16:DUZ17"/>
    <mergeCell ref="DVA16:DVA17"/>
    <mergeCell ref="DVB16:DVB17"/>
    <mergeCell ref="DVC16:DVC17"/>
    <mergeCell ref="DVD16:DVD17"/>
    <mergeCell ref="DVE16:DVE17"/>
    <mergeCell ref="DVF16:DVF17"/>
    <mergeCell ref="DVG16:DVG17"/>
    <mergeCell ref="DVH16:DVH17"/>
    <mergeCell ref="DVI16:DVI17"/>
    <mergeCell ref="DVJ16:DVJ17"/>
    <mergeCell ref="DVK16:DVK17"/>
    <mergeCell ref="DVL16:DVL17"/>
    <mergeCell ref="DVM16:DVM17"/>
    <mergeCell ref="DVN16:DVN17"/>
    <mergeCell ref="DVO16:DVO17"/>
    <mergeCell ref="DVP16:DVP17"/>
    <mergeCell ref="DVQ16:DVQ17"/>
    <mergeCell ref="DVR16:DVR17"/>
    <mergeCell ref="DVS16:DVS17"/>
    <mergeCell ref="DVT16:DVT17"/>
    <mergeCell ref="DVU16:DVU17"/>
    <mergeCell ref="DVV16:DVV17"/>
    <mergeCell ref="DVW16:DVW17"/>
    <mergeCell ref="DVX16:DVX17"/>
    <mergeCell ref="DVY16:DVY17"/>
    <mergeCell ref="DVZ16:DVZ17"/>
    <mergeCell ref="DWA16:DWA17"/>
    <mergeCell ref="DWB16:DWB17"/>
    <mergeCell ref="DWC16:DWC17"/>
    <mergeCell ref="DWD16:DWD17"/>
    <mergeCell ref="DWE16:DWE17"/>
    <mergeCell ref="DWF16:DWF17"/>
    <mergeCell ref="DWG16:DWG17"/>
    <mergeCell ref="DWH16:DWH17"/>
    <mergeCell ref="DWI16:DWI17"/>
    <mergeCell ref="DWJ16:DWJ17"/>
    <mergeCell ref="DWK16:DWK17"/>
    <mergeCell ref="DWL16:DWL17"/>
    <mergeCell ref="DWM16:DWM17"/>
    <mergeCell ref="DWN16:DWN17"/>
    <mergeCell ref="DWO16:DWO17"/>
    <mergeCell ref="DWP16:DWP17"/>
    <mergeCell ref="DWQ16:DWQ17"/>
    <mergeCell ref="DWR16:DWR17"/>
    <mergeCell ref="DWS16:DWS17"/>
    <mergeCell ref="DWT16:DWT17"/>
    <mergeCell ref="DWU16:DWU17"/>
    <mergeCell ref="DWV16:DWV17"/>
    <mergeCell ref="DWW16:DWW17"/>
    <mergeCell ref="DWX16:DWX17"/>
    <mergeCell ref="DWY16:DWY17"/>
    <mergeCell ref="DWZ16:DWZ17"/>
    <mergeCell ref="DXA16:DXA17"/>
    <mergeCell ref="DXB16:DXB17"/>
    <mergeCell ref="DXC16:DXC17"/>
    <mergeCell ref="DXD16:DXD17"/>
    <mergeCell ref="DXE16:DXE17"/>
    <mergeCell ref="DXF16:DXF17"/>
    <mergeCell ref="DXG16:DXG17"/>
    <mergeCell ref="DXH16:DXH17"/>
    <mergeCell ref="DXI16:DXI17"/>
    <mergeCell ref="DXJ16:DXJ17"/>
    <mergeCell ref="DXK16:DXK17"/>
    <mergeCell ref="DXL16:DXL17"/>
    <mergeCell ref="DXM16:DXM17"/>
    <mergeCell ref="DXN16:DXN17"/>
    <mergeCell ref="DXO16:DXO17"/>
    <mergeCell ref="DXP16:DXP17"/>
    <mergeCell ref="DXQ16:DXQ17"/>
    <mergeCell ref="DXR16:DXR17"/>
    <mergeCell ref="DXS16:DXS17"/>
    <mergeCell ref="DXT16:DXT17"/>
    <mergeCell ref="DXU16:DXU17"/>
    <mergeCell ref="DXV16:DXV17"/>
    <mergeCell ref="DXW16:DXW17"/>
    <mergeCell ref="DXX16:DXX17"/>
    <mergeCell ref="DXY16:DXY17"/>
    <mergeCell ref="DXZ16:DXZ17"/>
    <mergeCell ref="DYA16:DYA17"/>
    <mergeCell ref="DYB16:DYB17"/>
    <mergeCell ref="DYC16:DYC17"/>
    <mergeCell ref="DYD16:DYD17"/>
    <mergeCell ref="DYE16:DYE17"/>
    <mergeCell ref="DYF16:DYF17"/>
    <mergeCell ref="DYG16:DYG17"/>
    <mergeCell ref="DYH16:DYH17"/>
    <mergeCell ref="DYI16:DYI17"/>
    <mergeCell ref="DYJ16:DYJ17"/>
    <mergeCell ref="DYK16:DYK17"/>
    <mergeCell ref="DYL16:DYL17"/>
    <mergeCell ref="DYM16:DYM17"/>
    <mergeCell ref="DYN16:DYN17"/>
    <mergeCell ref="DYO16:DYO17"/>
    <mergeCell ref="DYP16:DYP17"/>
    <mergeCell ref="DYQ16:DYQ17"/>
    <mergeCell ref="DYR16:DYR17"/>
    <mergeCell ref="DYS16:DYS17"/>
    <mergeCell ref="DYT16:DYT17"/>
    <mergeCell ref="DYU16:DYU17"/>
    <mergeCell ref="DYV16:DYV17"/>
    <mergeCell ref="DYW16:DYW17"/>
    <mergeCell ref="DYX16:DYX17"/>
    <mergeCell ref="DYY16:DYY17"/>
    <mergeCell ref="DYZ16:DYZ17"/>
    <mergeCell ref="DZA16:DZA17"/>
    <mergeCell ref="DZB16:DZB17"/>
    <mergeCell ref="DZC16:DZC17"/>
    <mergeCell ref="DZD16:DZD17"/>
    <mergeCell ref="DZE16:DZE17"/>
    <mergeCell ref="DZF16:DZF17"/>
    <mergeCell ref="DZG16:DZG17"/>
    <mergeCell ref="DZH16:DZH17"/>
    <mergeCell ref="DZI16:DZI17"/>
    <mergeCell ref="DZJ16:DZJ17"/>
    <mergeCell ref="DZK16:DZK17"/>
    <mergeCell ref="DZL16:DZL17"/>
    <mergeCell ref="DZM16:DZM17"/>
    <mergeCell ref="DZN16:DZN17"/>
    <mergeCell ref="DZO16:DZO17"/>
    <mergeCell ref="DZP16:DZP17"/>
    <mergeCell ref="DZQ16:DZQ17"/>
    <mergeCell ref="DZR16:DZR17"/>
    <mergeCell ref="DZS16:DZS17"/>
    <mergeCell ref="DZT16:DZT17"/>
    <mergeCell ref="DZU16:DZU17"/>
    <mergeCell ref="DZV16:DZV17"/>
    <mergeCell ref="DZW16:DZW17"/>
    <mergeCell ref="DZX16:DZX17"/>
    <mergeCell ref="DZY16:DZY17"/>
    <mergeCell ref="DZZ16:DZZ17"/>
    <mergeCell ref="EAA16:EAA17"/>
    <mergeCell ref="EAB16:EAB17"/>
    <mergeCell ref="EAC16:EAC17"/>
    <mergeCell ref="EAD16:EAD17"/>
    <mergeCell ref="EAE16:EAE17"/>
    <mergeCell ref="EAF16:EAF17"/>
    <mergeCell ref="EAG16:EAG17"/>
    <mergeCell ref="EAH16:EAH17"/>
    <mergeCell ref="EAI16:EAI17"/>
    <mergeCell ref="EAJ16:EAJ17"/>
    <mergeCell ref="EAK16:EAK17"/>
    <mergeCell ref="EAL16:EAL17"/>
    <mergeCell ref="EAM16:EAM17"/>
    <mergeCell ref="EAN16:EAN17"/>
    <mergeCell ref="EAO16:EAO17"/>
    <mergeCell ref="EAP16:EAP17"/>
    <mergeCell ref="EAQ16:EAQ17"/>
    <mergeCell ref="EAR16:EAR17"/>
    <mergeCell ref="EAS16:EAS17"/>
    <mergeCell ref="EAT16:EAT17"/>
    <mergeCell ref="EAU16:EAU17"/>
    <mergeCell ref="EAV16:EAV17"/>
    <mergeCell ref="EAW16:EAW17"/>
    <mergeCell ref="EAX16:EAX17"/>
    <mergeCell ref="EAY16:EAY17"/>
    <mergeCell ref="EAZ16:EAZ17"/>
    <mergeCell ref="EBA16:EBA17"/>
    <mergeCell ref="EBB16:EBB17"/>
    <mergeCell ref="EBC16:EBC17"/>
    <mergeCell ref="EBD16:EBD17"/>
    <mergeCell ref="EBE16:EBE17"/>
    <mergeCell ref="EBF16:EBF17"/>
    <mergeCell ref="EBG16:EBG17"/>
    <mergeCell ref="EBH16:EBH17"/>
    <mergeCell ref="EBI16:EBI17"/>
    <mergeCell ref="EBJ16:EBJ17"/>
    <mergeCell ref="EBK16:EBK17"/>
    <mergeCell ref="EBL16:EBL17"/>
    <mergeCell ref="EBM16:EBM17"/>
    <mergeCell ref="EBN16:EBN17"/>
    <mergeCell ref="EBO16:EBO17"/>
    <mergeCell ref="EBP16:EBP17"/>
    <mergeCell ref="EBQ16:EBQ17"/>
    <mergeCell ref="EBR16:EBR17"/>
    <mergeCell ref="EBS16:EBS17"/>
    <mergeCell ref="EBT16:EBT17"/>
    <mergeCell ref="EBU16:EBU17"/>
    <mergeCell ref="EBV16:EBV17"/>
    <mergeCell ref="EBW16:EBW17"/>
    <mergeCell ref="EBX16:EBX17"/>
    <mergeCell ref="EBY16:EBY17"/>
    <mergeCell ref="EBZ16:EBZ17"/>
    <mergeCell ref="ECA16:ECA17"/>
    <mergeCell ref="ECB16:ECB17"/>
    <mergeCell ref="ECC16:ECC17"/>
    <mergeCell ref="ECD16:ECD17"/>
    <mergeCell ref="ECE16:ECE17"/>
    <mergeCell ref="ECF16:ECF17"/>
    <mergeCell ref="ECG16:ECG17"/>
    <mergeCell ref="ECH16:ECH17"/>
    <mergeCell ref="ECI16:ECI17"/>
    <mergeCell ref="ECJ16:ECJ17"/>
    <mergeCell ref="ECK16:ECK17"/>
    <mergeCell ref="ECL16:ECL17"/>
    <mergeCell ref="ECM16:ECM17"/>
    <mergeCell ref="ECN16:ECN17"/>
    <mergeCell ref="ECO16:ECO17"/>
    <mergeCell ref="ECP16:ECP17"/>
    <mergeCell ref="ECQ16:ECQ17"/>
    <mergeCell ref="ECR16:ECR17"/>
    <mergeCell ref="ECS16:ECS17"/>
    <mergeCell ref="ECT16:ECT17"/>
    <mergeCell ref="ECU16:ECU17"/>
    <mergeCell ref="ECV16:ECV17"/>
    <mergeCell ref="ECW16:ECW17"/>
    <mergeCell ref="ECX16:ECX17"/>
    <mergeCell ref="ECY16:ECY17"/>
    <mergeCell ref="ECZ16:ECZ17"/>
    <mergeCell ref="EDA16:EDA17"/>
    <mergeCell ref="EDB16:EDB17"/>
    <mergeCell ref="EDC16:EDC17"/>
    <mergeCell ref="EDD16:EDD17"/>
    <mergeCell ref="EDE16:EDE17"/>
    <mergeCell ref="EDF16:EDF17"/>
    <mergeCell ref="EDG16:EDG17"/>
    <mergeCell ref="EDH16:EDH17"/>
    <mergeCell ref="EDI16:EDI17"/>
    <mergeCell ref="EDJ16:EDJ17"/>
    <mergeCell ref="EDK16:EDK17"/>
    <mergeCell ref="EDL16:EDL17"/>
    <mergeCell ref="EDM16:EDM17"/>
    <mergeCell ref="EDN16:EDN17"/>
    <mergeCell ref="EDO16:EDO17"/>
    <mergeCell ref="EDP16:EDP17"/>
    <mergeCell ref="EDQ16:EDQ17"/>
    <mergeCell ref="EDR16:EDR17"/>
    <mergeCell ref="EDS16:EDS17"/>
    <mergeCell ref="EDT16:EDT17"/>
    <mergeCell ref="EDU16:EDU17"/>
    <mergeCell ref="EDV16:EDV17"/>
    <mergeCell ref="EDW16:EDW17"/>
    <mergeCell ref="EDX16:EDX17"/>
    <mergeCell ref="EDY16:EDY17"/>
    <mergeCell ref="EDZ16:EDZ17"/>
    <mergeCell ref="EEA16:EEA17"/>
    <mergeCell ref="EEB16:EEB17"/>
    <mergeCell ref="EEC16:EEC17"/>
    <mergeCell ref="EED16:EED17"/>
    <mergeCell ref="EEE16:EEE17"/>
    <mergeCell ref="EEF16:EEF17"/>
    <mergeCell ref="EEG16:EEG17"/>
    <mergeCell ref="EEH16:EEH17"/>
    <mergeCell ref="EEI16:EEI17"/>
    <mergeCell ref="EEJ16:EEJ17"/>
    <mergeCell ref="EEK16:EEK17"/>
    <mergeCell ref="EEL16:EEL17"/>
    <mergeCell ref="EEM16:EEM17"/>
    <mergeCell ref="EEN16:EEN17"/>
    <mergeCell ref="EEO16:EEO17"/>
    <mergeCell ref="EEP16:EEP17"/>
    <mergeCell ref="EEQ16:EEQ17"/>
    <mergeCell ref="EER16:EER17"/>
    <mergeCell ref="EES16:EES17"/>
    <mergeCell ref="EET16:EET17"/>
    <mergeCell ref="EEU16:EEU17"/>
    <mergeCell ref="EEV16:EEV17"/>
    <mergeCell ref="EEW16:EEW17"/>
    <mergeCell ref="EEX16:EEX17"/>
    <mergeCell ref="EEY16:EEY17"/>
    <mergeCell ref="EEZ16:EEZ17"/>
    <mergeCell ref="EFA16:EFA17"/>
    <mergeCell ref="EFB16:EFB17"/>
    <mergeCell ref="EFC16:EFC17"/>
    <mergeCell ref="EFD16:EFD17"/>
    <mergeCell ref="EFE16:EFE17"/>
    <mergeCell ref="EFF16:EFF17"/>
    <mergeCell ref="EFG16:EFG17"/>
    <mergeCell ref="EFH16:EFH17"/>
    <mergeCell ref="EFI16:EFI17"/>
    <mergeCell ref="EFJ16:EFJ17"/>
    <mergeCell ref="EFK16:EFK17"/>
    <mergeCell ref="EFL16:EFL17"/>
    <mergeCell ref="EFM16:EFM17"/>
    <mergeCell ref="EFN16:EFN17"/>
    <mergeCell ref="EFO16:EFO17"/>
    <mergeCell ref="EFP16:EFP17"/>
    <mergeCell ref="EFQ16:EFQ17"/>
    <mergeCell ref="EFR16:EFR17"/>
    <mergeCell ref="EFS16:EFS17"/>
    <mergeCell ref="EFT16:EFT17"/>
    <mergeCell ref="EFU16:EFU17"/>
    <mergeCell ref="EFV16:EFV17"/>
    <mergeCell ref="EFW16:EFW17"/>
    <mergeCell ref="EFX16:EFX17"/>
    <mergeCell ref="EFY16:EFY17"/>
    <mergeCell ref="EFZ16:EFZ17"/>
    <mergeCell ref="EGA16:EGA17"/>
    <mergeCell ref="EGB16:EGB17"/>
    <mergeCell ref="EGC16:EGC17"/>
    <mergeCell ref="EGD16:EGD17"/>
    <mergeCell ref="EGE16:EGE17"/>
    <mergeCell ref="EGF16:EGF17"/>
    <mergeCell ref="EGG16:EGG17"/>
    <mergeCell ref="EGH16:EGH17"/>
    <mergeCell ref="EGI16:EGI17"/>
    <mergeCell ref="EGJ16:EGJ17"/>
    <mergeCell ref="EGK16:EGK17"/>
    <mergeCell ref="EGL16:EGL17"/>
    <mergeCell ref="EGM16:EGM17"/>
    <mergeCell ref="EGN16:EGN17"/>
    <mergeCell ref="EGO16:EGO17"/>
    <mergeCell ref="EGP16:EGP17"/>
    <mergeCell ref="EGQ16:EGQ17"/>
    <mergeCell ref="EGR16:EGR17"/>
    <mergeCell ref="EGS16:EGS17"/>
    <mergeCell ref="EGT16:EGT17"/>
    <mergeCell ref="EGU16:EGU17"/>
    <mergeCell ref="EGV16:EGV17"/>
    <mergeCell ref="EGW16:EGW17"/>
    <mergeCell ref="EGX16:EGX17"/>
    <mergeCell ref="EGY16:EGY17"/>
    <mergeCell ref="EGZ16:EGZ17"/>
    <mergeCell ref="EHA16:EHA17"/>
    <mergeCell ref="EHB16:EHB17"/>
    <mergeCell ref="EHC16:EHC17"/>
    <mergeCell ref="EHD16:EHD17"/>
    <mergeCell ref="EHE16:EHE17"/>
    <mergeCell ref="EHF16:EHF17"/>
    <mergeCell ref="EHG16:EHG17"/>
    <mergeCell ref="EHH16:EHH17"/>
    <mergeCell ref="EHI16:EHI17"/>
    <mergeCell ref="EHJ16:EHJ17"/>
    <mergeCell ref="EHK16:EHK17"/>
    <mergeCell ref="EHL16:EHL17"/>
    <mergeCell ref="EHM16:EHM17"/>
    <mergeCell ref="EHN16:EHN17"/>
    <mergeCell ref="EHO16:EHO17"/>
    <mergeCell ref="EHP16:EHP17"/>
    <mergeCell ref="EHQ16:EHQ17"/>
    <mergeCell ref="EHR16:EHR17"/>
    <mergeCell ref="EHS16:EHS17"/>
    <mergeCell ref="EHT16:EHT17"/>
    <mergeCell ref="EHU16:EHU17"/>
    <mergeCell ref="EHV16:EHV17"/>
    <mergeCell ref="EHW16:EHW17"/>
    <mergeCell ref="EHX16:EHX17"/>
    <mergeCell ref="EHY16:EHY17"/>
    <mergeCell ref="EHZ16:EHZ17"/>
    <mergeCell ref="EIA16:EIA17"/>
    <mergeCell ref="EIB16:EIB17"/>
    <mergeCell ref="EIC16:EIC17"/>
    <mergeCell ref="EID16:EID17"/>
    <mergeCell ref="EIE16:EIE17"/>
    <mergeCell ref="EIF16:EIF17"/>
    <mergeCell ref="EIG16:EIG17"/>
    <mergeCell ref="EIH16:EIH17"/>
    <mergeCell ref="EII16:EII17"/>
    <mergeCell ref="EIJ16:EIJ17"/>
    <mergeCell ref="EIK16:EIK17"/>
    <mergeCell ref="EIL16:EIL17"/>
    <mergeCell ref="EIM16:EIM17"/>
    <mergeCell ref="EIN16:EIN17"/>
    <mergeCell ref="EIO16:EIO17"/>
    <mergeCell ref="EIP16:EIP17"/>
    <mergeCell ref="EIQ16:EIQ17"/>
    <mergeCell ref="EIR16:EIR17"/>
    <mergeCell ref="EIS16:EIS17"/>
    <mergeCell ref="EIT16:EIT17"/>
    <mergeCell ref="EIU16:EIU17"/>
    <mergeCell ref="EIV16:EIV17"/>
    <mergeCell ref="EIW16:EIW17"/>
    <mergeCell ref="EIX16:EIX17"/>
    <mergeCell ref="EIY16:EIY17"/>
    <mergeCell ref="EIZ16:EIZ17"/>
    <mergeCell ref="EJA16:EJA17"/>
    <mergeCell ref="EJB16:EJB17"/>
    <mergeCell ref="EJC16:EJC17"/>
    <mergeCell ref="EJD16:EJD17"/>
    <mergeCell ref="EJE16:EJE17"/>
    <mergeCell ref="EJF16:EJF17"/>
    <mergeCell ref="EJG16:EJG17"/>
    <mergeCell ref="EJH16:EJH17"/>
    <mergeCell ref="EJI16:EJI17"/>
    <mergeCell ref="EJJ16:EJJ17"/>
    <mergeCell ref="EJK16:EJK17"/>
    <mergeCell ref="EJL16:EJL17"/>
    <mergeCell ref="EJM16:EJM17"/>
    <mergeCell ref="EJN16:EJN17"/>
    <mergeCell ref="EJO16:EJO17"/>
    <mergeCell ref="EJP16:EJP17"/>
    <mergeCell ref="EJQ16:EJQ17"/>
    <mergeCell ref="EJR16:EJR17"/>
    <mergeCell ref="EJS16:EJS17"/>
    <mergeCell ref="EJT16:EJT17"/>
    <mergeCell ref="EJU16:EJU17"/>
    <mergeCell ref="EJV16:EJV17"/>
    <mergeCell ref="EJW16:EJW17"/>
    <mergeCell ref="EJX16:EJX17"/>
    <mergeCell ref="EJY16:EJY17"/>
    <mergeCell ref="EJZ16:EJZ17"/>
    <mergeCell ref="EKA16:EKA17"/>
    <mergeCell ref="EKB16:EKB17"/>
    <mergeCell ref="EKC16:EKC17"/>
    <mergeCell ref="EKD16:EKD17"/>
    <mergeCell ref="EKE16:EKE17"/>
    <mergeCell ref="EKF16:EKF17"/>
    <mergeCell ref="EKG16:EKG17"/>
    <mergeCell ref="EKH16:EKH17"/>
    <mergeCell ref="EKI16:EKI17"/>
    <mergeCell ref="EKJ16:EKJ17"/>
    <mergeCell ref="EKK16:EKK17"/>
    <mergeCell ref="EKL16:EKL17"/>
    <mergeCell ref="EKM16:EKM17"/>
    <mergeCell ref="EKN16:EKN17"/>
    <mergeCell ref="EKO16:EKO17"/>
    <mergeCell ref="EKP16:EKP17"/>
    <mergeCell ref="EKQ16:EKQ17"/>
    <mergeCell ref="EKR16:EKR17"/>
    <mergeCell ref="EKS16:EKS17"/>
    <mergeCell ref="EKT16:EKT17"/>
    <mergeCell ref="EKU16:EKU17"/>
    <mergeCell ref="EKV16:EKV17"/>
    <mergeCell ref="EKW16:EKW17"/>
    <mergeCell ref="EKX16:EKX17"/>
    <mergeCell ref="EKY16:EKY17"/>
    <mergeCell ref="EKZ16:EKZ17"/>
    <mergeCell ref="ELA16:ELA17"/>
    <mergeCell ref="ELB16:ELB17"/>
    <mergeCell ref="ELC16:ELC17"/>
    <mergeCell ref="ELD16:ELD17"/>
    <mergeCell ref="ELE16:ELE17"/>
    <mergeCell ref="ELF16:ELF17"/>
    <mergeCell ref="ELG16:ELG17"/>
    <mergeCell ref="ELH16:ELH17"/>
    <mergeCell ref="ELI16:ELI17"/>
    <mergeCell ref="ELJ16:ELJ17"/>
    <mergeCell ref="ELK16:ELK17"/>
    <mergeCell ref="ELL16:ELL17"/>
    <mergeCell ref="ELM16:ELM17"/>
    <mergeCell ref="ELN16:ELN17"/>
    <mergeCell ref="ELO16:ELO17"/>
    <mergeCell ref="ELP16:ELP17"/>
    <mergeCell ref="ELQ16:ELQ17"/>
    <mergeCell ref="ELR16:ELR17"/>
    <mergeCell ref="ELS16:ELS17"/>
    <mergeCell ref="ELT16:ELT17"/>
    <mergeCell ref="ELU16:ELU17"/>
    <mergeCell ref="ELV16:ELV17"/>
    <mergeCell ref="ELW16:ELW17"/>
    <mergeCell ref="ELX16:ELX17"/>
    <mergeCell ref="ELY16:ELY17"/>
    <mergeCell ref="ELZ16:ELZ17"/>
    <mergeCell ref="EMA16:EMA17"/>
    <mergeCell ref="EMB16:EMB17"/>
    <mergeCell ref="EMC16:EMC17"/>
    <mergeCell ref="EMD16:EMD17"/>
    <mergeCell ref="EME16:EME17"/>
    <mergeCell ref="EMF16:EMF17"/>
    <mergeCell ref="EMG16:EMG17"/>
    <mergeCell ref="EMH16:EMH17"/>
    <mergeCell ref="EMI16:EMI17"/>
    <mergeCell ref="EMJ16:EMJ17"/>
    <mergeCell ref="EMK16:EMK17"/>
    <mergeCell ref="EML16:EML17"/>
    <mergeCell ref="EMM16:EMM17"/>
    <mergeCell ref="EMN16:EMN17"/>
    <mergeCell ref="EMO16:EMO17"/>
    <mergeCell ref="EMP16:EMP17"/>
    <mergeCell ref="EMQ16:EMQ17"/>
    <mergeCell ref="EMR16:EMR17"/>
    <mergeCell ref="EMS16:EMS17"/>
    <mergeCell ref="EMT16:EMT17"/>
    <mergeCell ref="EMU16:EMU17"/>
    <mergeCell ref="EMV16:EMV17"/>
    <mergeCell ref="EMW16:EMW17"/>
    <mergeCell ref="EMX16:EMX17"/>
    <mergeCell ref="EMY16:EMY17"/>
    <mergeCell ref="EMZ16:EMZ17"/>
    <mergeCell ref="ENA16:ENA17"/>
    <mergeCell ref="ENB16:ENB17"/>
    <mergeCell ref="ENC16:ENC17"/>
    <mergeCell ref="END16:END17"/>
    <mergeCell ref="ENE16:ENE17"/>
    <mergeCell ref="ENF16:ENF17"/>
    <mergeCell ref="ENG16:ENG17"/>
    <mergeCell ref="ENH16:ENH17"/>
    <mergeCell ref="ENI16:ENI17"/>
    <mergeCell ref="ENJ16:ENJ17"/>
    <mergeCell ref="ENK16:ENK17"/>
    <mergeCell ref="ENL16:ENL17"/>
    <mergeCell ref="ENM16:ENM17"/>
    <mergeCell ref="ENN16:ENN17"/>
    <mergeCell ref="ENO16:ENO17"/>
    <mergeCell ref="ENP16:ENP17"/>
    <mergeCell ref="ENQ16:ENQ17"/>
    <mergeCell ref="ENR16:ENR17"/>
    <mergeCell ref="ENS16:ENS17"/>
    <mergeCell ref="ENT16:ENT17"/>
    <mergeCell ref="ENU16:ENU17"/>
    <mergeCell ref="ENV16:ENV17"/>
    <mergeCell ref="ENW16:ENW17"/>
    <mergeCell ref="ENX16:ENX17"/>
    <mergeCell ref="ENY16:ENY17"/>
    <mergeCell ref="ENZ16:ENZ17"/>
    <mergeCell ref="EOA16:EOA17"/>
    <mergeCell ref="EOB16:EOB17"/>
    <mergeCell ref="EOC16:EOC17"/>
    <mergeCell ref="EOD16:EOD17"/>
    <mergeCell ref="EOE16:EOE17"/>
    <mergeCell ref="EOF16:EOF17"/>
    <mergeCell ref="EOG16:EOG17"/>
    <mergeCell ref="EOH16:EOH17"/>
    <mergeCell ref="EOI16:EOI17"/>
    <mergeCell ref="EOJ16:EOJ17"/>
    <mergeCell ref="EOK16:EOK17"/>
    <mergeCell ref="EOL16:EOL17"/>
    <mergeCell ref="EOM16:EOM17"/>
    <mergeCell ref="EON16:EON17"/>
    <mergeCell ref="EOO16:EOO17"/>
    <mergeCell ref="EOP16:EOP17"/>
    <mergeCell ref="EOQ16:EOQ17"/>
    <mergeCell ref="EOR16:EOR17"/>
    <mergeCell ref="EOS16:EOS17"/>
    <mergeCell ref="EOT16:EOT17"/>
    <mergeCell ref="EOU16:EOU17"/>
    <mergeCell ref="EOV16:EOV17"/>
    <mergeCell ref="EOW16:EOW17"/>
    <mergeCell ref="EOX16:EOX17"/>
    <mergeCell ref="EOY16:EOY17"/>
    <mergeCell ref="EOZ16:EOZ17"/>
    <mergeCell ref="EPA16:EPA17"/>
    <mergeCell ref="EPB16:EPB17"/>
    <mergeCell ref="EPC16:EPC17"/>
    <mergeCell ref="EPD16:EPD17"/>
    <mergeCell ref="EPE16:EPE17"/>
    <mergeCell ref="EPF16:EPF17"/>
    <mergeCell ref="EPG16:EPG17"/>
    <mergeCell ref="EPH16:EPH17"/>
    <mergeCell ref="EPI16:EPI17"/>
    <mergeCell ref="EPJ16:EPJ17"/>
    <mergeCell ref="EPK16:EPK17"/>
    <mergeCell ref="EPL16:EPL17"/>
    <mergeCell ref="EPM16:EPM17"/>
    <mergeCell ref="EPN16:EPN17"/>
    <mergeCell ref="EPO16:EPO17"/>
    <mergeCell ref="EPP16:EPP17"/>
    <mergeCell ref="EPQ16:EPQ17"/>
    <mergeCell ref="EPR16:EPR17"/>
    <mergeCell ref="EPS16:EPS17"/>
    <mergeCell ref="EPT16:EPT17"/>
    <mergeCell ref="EPU16:EPU17"/>
    <mergeCell ref="EPV16:EPV17"/>
    <mergeCell ref="EPW16:EPW17"/>
    <mergeCell ref="EPX16:EPX17"/>
    <mergeCell ref="EPY16:EPY17"/>
    <mergeCell ref="EPZ16:EPZ17"/>
    <mergeCell ref="EQA16:EQA17"/>
    <mergeCell ref="EQB16:EQB17"/>
    <mergeCell ref="EQC16:EQC17"/>
    <mergeCell ref="EQD16:EQD17"/>
    <mergeCell ref="EQE16:EQE17"/>
    <mergeCell ref="EQF16:EQF17"/>
    <mergeCell ref="EQG16:EQG17"/>
    <mergeCell ref="EQH16:EQH17"/>
    <mergeCell ref="EQI16:EQI17"/>
    <mergeCell ref="EQJ16:EQJ17"/>
    <mergeCell ref="EQK16:EQK17"/>
    <mergeCell ref="EQL16:EQL17"/>
    <mergeCell ref="EQM16:EQM17"/>
    <mergeCell ref="EQN16:EQN17"/>
    <mergeCell ref="EQO16:EQO17"/>
    <mergeCell ref="EQP16:EQP17"/>
    <mergeCell ref="EQQ16:EQQ17"/>
    <mergeCell ref="EQR16:EQR17"/>
    <mergeCell ref="EQS16:EQS17"/>
    <mergeCell ref="EQT16:EQT17"/>
    <mergeCell ref="EQU16:EQU17"/>
    <mergeCell ref="EQV16:EQV17"/>
    <mergeCell ref="EQW16:EQW17"/>
    <mergeCell ref="EQX16:EQX17"/>
    <mergeCell ref="EQY16:EQY17"/>
    <mergeCell ref="EQZ16:EQZ17"/>
    <mergeCell ref="ERA16:ERA17"/>
    <mergeCell ref="ERB16:ERB17"/>
    <mergeCell ref="ERC16:ERC17"/>
    <mergeCell ref="ERD16:ERD17"/>
    <mergeCell ref="ERE16:ERE17"/>
    <mergeCell ref="ERF16:ERF17"/>
    <mergeCell ref="ERG16:ERG17"/>
    <mergeCell ref="ERH16:ERH17"/>
    <mergeCell ref="ERI16:ERI17"/>
    <mergeCell ref="ERJ16:ERJ17"/>
    <mergeCell ref="ERK16:ERK17"/>
    <mergeCell ref="ERL16:ERL17"/>
    <mergeCell ref="ERM16:ERM17"/>
    <mergeCell ref="ERN16:ERN17"/>
    <mergeCell ref="ERO16:ERO17"/>
    <mergeCell ref="ERP16:ERP17"/>
    <mergeCell ref="ERQ16:ERQ17"/>
    <mergeCell ref="ERR16:ERR17"/>
    <mergeCell ref="ERS16:ERS17"/>
    <mergeCell ref="ERT16:ERT17"/>
    <mergeCell ref="ERU16:ERU17"/>
    <mergeCell ref="ERV16:ERV17"/>
    <mergeCell ref="ERW16:ERW17"/>
    <mergeCell ref="ERX16:ERX17"/>
    <mergeCell ref="ERY16:ERY17"/>
    <mergeCell ref="ERZ16:ERZ17"/>
    <mergeCell ref="ESA16:ESA17"/>
    <mergeCell ref="ESB16:ESB17"/>
    <mergeCell ref="ESC16:ESC17"/>
    <mergeCell ref="ESD16:ESD17"/>
    <mergeCell ref="ESE16:ESE17"/>
    <mergeCell ref="ESF16:ESF17"/>
    <mergeCell ref="ESG16:ESG17"/>
    <mergeCell ref="ESH16:ESH17"/>
    <mergeCell ref="ESI16:ESI17"/>
    <mergeCell ref="ESJ16:ESJ17"/>
    <mergeCell ref="ESK16:ESK17"/>
    <mergeCell ref="ESL16:ESL17"/>
    <mergeCell ref="ESM16:ESM17"/>
    <mergeCell ref="ESN16:ESN17"/>
    <mergeCell ref="ESO16:ESO17"/>
    <mergeCell ref="ESP16:ESP17"/>
    <mergeCell ref="ESQ16:ESQ17"/>
    <mergeCell ref="ESR16:ESR17"/>
    <mergeCell ref="ESS16:ESS17"/>
    <mergeCell ref="EST16:EST17"/>
    <mergeCell ref="ESU16:ESU17"/>
    <mergeCell ref="ESV16:ESV17"/>
    <mergeCell ref="ESW16:ESW17"/>
    <mergeCell ref="ESX16:ESX17"/>
    <mergeCell ref="ESY16:ESY17"/>
    <mergeCell ref="ESZ16:ESZ17"/>
    <mergeCell ref="ETA16:ETA17"/>
    <mergeCell ref="ETB16:ETB17"/>
    <mergeCell ref="ETC16:ETC17"/>
    <mergeCell ref="ETD16:ETD17"/>
    <mergeCell ref="ETE16:ETE17"/>
    <mergeCell ref="ETF16:ETF17"/>
    <mergeCell ref="ETG16:ETG17"/>
    <mergeCell ref="ETH16:ETH17"/>
    <mergeCell ref="ETI16:ETI17"/>
    <mergeCell ref="ETJ16:ETJ17"/>
    <mergeCell ref="ETK16:ETK17"/>
    <mergeCell ref="ETL16:ETL17"/>
    <mergeCell ref="ETM16:ETM17"/>
    <mergeCell ref="ETN16:ETN17"/>
    <mergeCell ref="ETO16:ETO17"/>
    <mergeCell ref="ETP16:ETP17"/>
    <mergeCell ref="ETQ16:ETQ17"/>
    <mergeCell ref="ETR16:ETR17"/>
    <mergeCell ref="ETS16:ETS17"/>
    <mergeCell ref="ETT16:ETT17"/>
    <mergeCell ref="ETU16:ETU17"/>
    <mergeCell ref="ETV16:ETV17"/>
    <mergeCell ref="ETW16:ETW17"/>
    <mergeCell ref="ETX16:ETX17"/>
    <mergeCell ref="ETY16:ETY17"/>
    <mergeCell ref="ETZ16:ETZ17"/>
    <mergeCell ref="EUA16:EUA17"/>
    <mergeCell ref="EUB16:EUB17"/>
    <mergeCell ref="EUC16:EUC17"/>
    <mergeCell ref="EUD16:EUD17"/>
    <mergeCell ref="EUE16:EUE17"/>
    <mergeCell ref="EUF16:EUF17"/>
    <mergeCell ref="EUG16:EUG17"/>
    <mergeCell ref="EUH16:EUH17"/>
    <mergeCell ref="EUI16:EUI17"/>
    <mergeCell ref="EUJ16:EUJ17"/>
    <mergeCell ref="EUK16:EUK17"/>
    <mergeCell ref="EUL16:EUL17"/>
    <mergeCell ref="EUM16:EUM17"/>
    <mergeCell ref="EUN16:EUN17"/>
    <mergeCell ref="EUO16:EUO17"/>
    <mergeCell ref="EUP16:EUP17"/>
    <mergeCell ref="EUQ16:EUQ17"/>
    <mergeCell ref="EUR16:EUR17"/>
    <mergeCell ref="EUS16:EUS17"/>
    <mergeCell ref="EUT16:EUT17"/>
    <mergeCell ref="EUU16:EUU17"/>
    <mergeCell ref="EUV16:EUV17"/>
    <mergeCell ref="EUW16:EUW17"/>
    <mergeCell ref="EUX16:EUX17"/>
    <mergeCell ref="EUY16:EUY17"/>
    <mergeCell ref="EUZ16:EUZ17"/>
    <mergeCell ref="EVA16:EVA17"/>
    <mergeCell ref="EVB16:EVB17"/>
    <mergeCell ref="EVC16:EVC17"/>
    <mergeCell ref="EVD16:EVD17"/>
    <mergeCell ref="EVE16:EVE17"/>
    <mergeCell ref="EVF16:EVF17"/>
    <mergeCell ref="EVG16:EVG17"/>
    <mergeCell ref="EVH16:EVH17"/>
    <mergeCell ref="EVI16:EVI17"/>
    <mergeCell ref="EVJ16:EVJ17"/>
    <mergeCell ref="EVK16:EVK17"/>
    <mergeCell ref="EVL16:EVL17"/>
    <mergeCell ref="EVM16:EVM17"/>
    <mergeCell ref="EVN16:EVN17"/>
    <mergeCell ref="EVO16:EVO17"/>
    <mergeCell ref="EVP16:EVP17"/>
    <mergeCell ref="EVQ16:EVQ17"/>
    <mergeCell ref="EVR16:EVR17"/>
    <mergeCell ref="EVS16:EVS17"/>
    <mergeCell ref="EVT16:EVT17"/>
    <mergeCell ref="EVU16:EVU17"/>
    <mergeCell ref="EVV16:EVV17"/>
    <mergeCell ref="EVW16:EVW17"/>
    <mergeCell ref="EVX16:EVX17"/>
    <mergeCell ref="EVY16:EVY17"/>
    <mergeCell ref="EVZ16:EVZ17"/>
    <mergeCell ref="EWA16:EWA17"/>
    <mergeCell ref="EWB16:EWB17"/>
    <mergeCell ref="EWC16:EWC17"/>
    <mergeCell ref="EWD16:EWD17"/>
    <mergeCell ref="EWE16:EWE17"/>
    <mergeCell ref="EWF16:EWF17"/>
    <mergeCell ref="EWG16:EWG17"/>
    <mergeCell ref="EWH16:EWH17"/>
    <mergeCell ref="EWI16:EWI17"/>
    <mergeCell ref="EWJ16:EWJ17"/>
    <mergeCell ref="EWK16:EWK17"/>
    <mergeCell ref="EWL16:EWL17"/>
    <mergeCell ref="EWM16:EWM17"/>
    <mergeCell ref="EWN16:EWN17"/>
    <mergeCell ref="EWO16:EWO17"/>
    <mergeCell ref="EWP16:EWP17"/>
    <mergeCell ref="EWQ16:EWQ17"/>
    <mergeCell ref="EWR16:EWR17"/>
    <mergeCell ref="EWS16:EWS17"/>
    <mergeCell ref="EWT16:EWT17"/>
    <mergeCell ref="EWU16:EWU17"/>
    <mergeCell ref="EWV16:EWV17"/>
    <mergeCell ref="EWW16:EWW17"/>
    <mergeCell ref="EWX16:EWX17"/>
    <mergeCell ref="EWY16:EWY17"/>
    <mergeCell ref="EWZ16:EWZ17"/>
    <mergeCell ref="EXA16:EXA17"/>
    <mergeCell ref="EXB16:EXB17"/>
    <mergeCell ref="EXC16:EXC17"/>
    <mergeCell ref="EXD16:EXD17"/>
    <mergeCell ref="EXE16:EXE17"/>
    <mergeCell ref="EXF16:EXF17"/>
    <mergeCell ref="EXG16:EXG17"/>
    <mergeCell ref="EXH16:EXH17"/>
    <mergeCell ref="EXI16:EXI17"/>
    <mergeCell ref="EXJ16:EXJ17"/>
    <mergeCell ref="EXK16:EXK17"/>
    <mergeCell ref="EXL16:EXL17"/>
    <mergeCell ref="EXM16:EXM17"/>
    <mergeCell ref="EXN16:EXN17"/>
    <mergeCell ref="EXO16:EXO17"/>
    <mergeCell ref="EXP16:EXP17"/>
    <mergeCell ref="EXQ16:EXQ17"/>
    <mergeCell ref="EXR16:EXR17"/>
    <mergeCell ref="EXS16:EXS17"/>
    <mergeCell ref="EXT16:EXT17"/>
    <mergeCell ref="EXU16:EXU17"/>
    <mergeCell ref="EXV16:EXV17"/>
    <mergeCell ref="EXW16:EXW17"/>
    <mergeCell ref="EXX16:EXX17"/>
    <mergeCell ref="EXY16:EXY17"/>
    <mergeCell ref="EXZ16:EXZ17"/>
    <mergeCell ref="EYA16:EYA17"/>
    <mergeCell ref="EYB16:EYB17"/>
    <mergeCell ref="EYC16:EYC17"/>
    <mergeCell ref="EYD16:EYD17"/>
    <mergeCell ref="EYE16:EYE17"/>
    <mergeCell ref="EYF16:EYF17"/>
    <mergeCell ref="EYG16:EYG17"/>
    <mergeCell ref="EYH16:EYH17"/>
    <mergeCell ref="EYI16:EYI17"/>
    <mergeCell ref="EYJ16:EYJ17"/>
    <mergeCell ref="EYK16:EYK17"/>
    <mergeCell ref="EYL16:EYL17"/>
    <mergeCell ref="EYM16:EYM17"/>
    <mergeCell ref="EYN16:EYN17"/>
    <mergeCell ref="EYO16:EYO17"/>
    <mergeCell ref="EYP16:EYP17"/>
    <mergeCell ref="EYQ16:EYQ17"/>
    <mergeCell ref="EYR16:EYR17"/>
    <mergeCell ref="EYS16:EYS17"/>
    <mergeCell ref="EYT16:EYT17"/>
    <mergeCell ref="EYU16:EYU17"/>
    <mergeCell ref="EYV16:EYV17"/>
    <mergeCell ref="EYW16:EYW17"/>
    <mergeCell ref="EYX16:EYX17"/>
    <mergeCell ref="EYY16:EYY17"/>
    <mergeCell ref="EYZ16:EYZ17"/>
    <mergeCell ref="EZA16:EZA17"/>
    <mergeCell ref="EZB16:EZB17"/>
    <mergeCell ref="EZC16:EZC17"/>
    <mergeCell ref="EZD16:EZD17"/>
    <mergeCell ref="EZE16:EZE17"/>
    <mergeCell ref="EZF16:EZF17"/>
    <mergeCell ref="EZG16:EZG17"/>
    <mergeCell ref="EZH16:EZH17"/>
    <mergeCell ref="EZI16:EZI17"/>
    <mergeCell ref="EZJ16:EZJ17"/>
    <mergeCell ref="EZK16:EZK17"/>
    <mergeCell ref="EZL16:EZL17"/>
    <mergeCell ref="EZM16:EZM17"/>
    <mergeCell ref="EZN16:EZN17"/>
    <mergeCell ref="EZO16:EZO17"/>
    <mergeCell ref="EZP16:EZP17"/>
    <mergeCell ref="EZQ16:EZQ17"/>
    <mergeCell ref="EZR16:EZR17"/>
    <mergeCell ref="EZS16:EZS17"/>
    <mergeCell ref="EZT16:EZT17"/>
    <mergeCell ref="EZU16:EZU17"/>
    <mergeCell ref="EZV16:EZV17"/>
    <mergeCell ref="EZW16:EZW17"/>
    <mergeCell ref="EZX16:EZX17"/>
    <mergeCell ref="EZY16:EZY17"/>
    <mergeCell ref="EZZ16:EZZ17"/>
    <mergeCell ref="FAA16:FAA17"/>
    <mergeCell ref="FAB16:FAB17"/>
    <mergeCell ref="FAC16:FAC17"/>
    <mergeCell ref="FAD16:FAD17"/>
    <mergeCell ref="FAE16:FAE17"/>
    <mergeCell ref="FAF16:FAF17"/>
    <mergeCell ref="FAG16:FAG17"/>
    <mergeCell ref="FAH16:FAH17"/>
    <mergeCell ref="FAI16:FAI17"/>
    <mergeCell ref="FAJ16:FAJ17"/>
    <mergeCell ref="FAK16:FAK17"/>
    <mergeCell ref="FAL16:FAL17"/>
    <mergeCell ref="FAM16:FAM17"/>
    <mergeCell ref="FAN16:FAN17"/>
    <mergeCell ref="FAO16:FAO17"/>
    <mergeCell ref="FAP16:FAP17"/>
    <mergeCell ref="FAQ16:FAQ17"/>
    <mergeCell ref="FAR16:FAR17"/>
    <mergeCell ref="FAS16:FAS17"/>
    <mergeCell ref="FAT16:FAT17"/>
    <mergeCell ref="FAU16:FAU17"/>
    <mergeCell ref="FAV16:FAV17"/>
    <mergeCell ref="FAW16:FAW17"/>
    <mergeCell ref="FAX16:FAX17"/>
    <mergeCell ref="FAY16:FAY17"/>
    <mergeCell ref="FAZ16:FAZ17"/>
    <mergeCell ref="FBA16:FBA17"/>
    <mergeCell ref="FBB16:FBB17"/>
    <mergeCell ref="FBC16:FBC17"/>
    <mergeCell ref="FBD16:FBD17"/>
    <mergeCell ref="FBE16:FBE17"/>
    <mergeCell ref="FBF16:FBF17"/>
    <mergeCell ref="FBG16:FBG17"/>
    <mergeCell ref="FBH16:FBH17"/>
    <mergeCell ref="FBI16:FBI17"/>
    <mergeCell ref="FBJ16:FBJ17"/>
    <mergeCell ref="FBK16:FBK17"/>
    <mergeCell ref="FBL16:FBL17"/>
    <mergeCell ref="FBM16:FBM17"/>
    <mergeCell ref="FBN16:FBN17"/>
    <mergeCell ref="FBO16:FBO17"/>
    <mergeCell ref="FBP16:FBP17"/>
    <mergeCell ref="FBQ16:FBQ17"/>
    <mergeCell ref="FBR16:FBR17"/>
    <mergeCell ref="FBS16:FBS17"/>
    <mergeCell ref="FBT16:FBT17"/>
    <mergeCell ref="FBU16:FBU17"/>
    <mergeCell ref="FBV16:FBV17"/>
    <mergeCell ref="FBW16:FBW17"/>
    <mergeCell ref="FBX16:FBX17"/>
    <mergeCell ref="FBY16:FBY17"/>
    <mergeCell ref="FBZ16:FBZ17"/>
    <mergeCell ref="FCA16:FCA17"/>
    <mergeCell ref="FCB16:FCB17"/>
    <mergeCell ref="FCC16:FCC17"/>
    <mergeCell ref="FCD16:FCD17"/>
    <mergeCell ref="FCE16:FCE17"/>
    <mergeCell ref="FCF16:FCF17"/>
    <mergeCell ref="FCG16:FCG17"/>
    <mergeCell ref="FCH16:FCH17"/>
    <mergeCell ref="FCI16:FCI17"/>
    <mergeCell ref="FCJ16:FCJ17"/>
    <mergeCell ref="FCK16:FCK17"/>
    <mergeCell ref="FCL16:FCL17"/>
    <mergeCell ref="FCM16:FCM17"/>
    <mergeCell ref="FCN16:FCN17"/>
    <mergeCell ref="FCO16:FCO17"/>
    <mergeCell ref="FCP16:FCP17"/>
    <mergeCell ref="FCQ16:FCQ17"/>
    <mergeCell ref="FCR16:FCR17"/>
    <mergeCell ref="FCS16:FCS17"/>
    <mergeCell ref="FCT16:FCT17"/>
    <mergeCell ref="FCU16:FCU17"/>
    <mergeCell ref="FCV16:FCV17"/>
    <mergeCell ref="FCW16:FCW17"/>
    <mergeCell ref="FCX16:FCX17"/>
    <mergeCell ref="FCY16:FCY17"/>
    <mergeCell ref="FCZ16:FCZ17"/>
    <mergeCell ref="FDA16:FDA17"/>
    <mergeCell ref="FDB16:FDB17"/>
    <mergeCell ref="FDC16:FDC17"/>
    <mergeCell ref="FDD16:FDD17"/>
    <mergeCell ref="FDE16:FDE17"/>
    <mergeCell ref="FDF16:FDF17"/>
    <mergeCell ref="FDG16:FDG17"/>
    <mergeCell ref="FDH16:FDH17"/>
    <mergeCell ref="FDI16:FDI17"/>
    <mergeCell ref="FDJ16:FDJ17"/>
    <mergeCell ref="FDK16:FDK17"/>
    <mergeCell ref="FDL16:FDL17"/>
    <mergeCell ref="FDM16:FDM17"/>
    <mergeCell ref="FDN16:FDN17"/>
    <mergeCell ref="FDO16:FDO17"/>
    <mergeCell ref="FDP16:FDP17"/>
    <mergeCell ref="FDQ16:FDQ17"/>
    <mergeCell ref="FDR16:FDR17"/>
    <mergeCell ref="FDS16:FDS17"/>
    <mergeCell ref="FDT16:FDT17"/>
    <mergeCell ref="FDU16:FDU17"/>
    <mergeCell ref="FDV16:FDV17"/>
    <mergeCell ref="FDW16:FDW17"/>
    <mergeCell ref="FDX16:FDX17"/>
    <mergeCell ref="FDY16:FDY17"/>
    <mergeCell ref="FDZ16:FDZ17"/>
    <mergeCell ref="FEA16:FEA17"/>
    <mergeCell ref="FEB16:FEB17"/>
    <mergeCell ref="FEC16:FEC17"/>
    <mergeCell ref="FED16:FED17"/>
    <mergeCell ref="FEE16:FEE17"/>
    <mergeCell ref="FEF16:FEF17"/>
    <mergeCell ref="FEG16:FEG17"/>
    <mergeCell ref="FEH16:FEH17"/>
    <mergeCell ref="FEI16:FEI17"/>
    <mergeCell ref="FEJ16:FEJ17"/>
    <mergeCell ref="FEK16:FEK17"/>
    <mergeCell ref="FEL16:FEL17"/>
    <mergeCell ref="FEM16:FEM17"/>
    <mergeCell ref="FEN16:FEN17"/>
    <mergeCell ref="FEO16:FEO17"/>
    <mergeCell ref="FEP16:FEP17"/>
    <mergeCell ref="FEQ16:FEQ17"/>
    <mergeCell ref="FER16:FER17"/>
    <mergeCell ref="FES16:FES17"/>
    <mergeCell ref="FET16:FET17"/>
    <mergeCell ref="FEU16:FEU17"/>
    <mergeCell ref="FEV16:FEV17"/>
    <mergeCell ref="FEW16:FEW17"/>
    <mergeCell ref="FEX16:FEX17"/>
    <mergeCell ref="FEY16:FEY17"/>
    <mergeCell ref="FEZ16:FEZ17"/>
    <mergeCell ref="FFA16:FFA17"/>
    <mergeCell ref="FFB16:FFB17"/>
    <mergeCell ref="FFC16:FFC17"/>
    <mergeCell ref="FFD16:FFD17"/>
    <mergeCell ref="FFE16:FFE17"/>
    <mergeCell ref="FFF16:FFF17"/>
    <mergeCell ref="FFG16:FFG17"/>
    <mergeCell ref="FFH16:FFH17"/>
    <mergeCell ref="FFI16:FFI17"/>
    <mergeCell ref="FFJ16:FFJ17"/>
    <mergeCell ref="FFK16:FFK17"/>
    <mergeCell ref="FFL16:FFL17"/>
    <mergeCell ref="FFM16:FFM17"/>
    <mergeCell ref="FFN16:FFN17"/>
    <mergeCell ref="FFO16:FFO17"/>
    <mergeCell ref="FFP16:FFP17"/>
    <mergeCell ref="FFQ16:FFQ17"/>
    <mergeCell ref="FFR16:FFR17"/>
    <mergeCell ref="FFS16:FFS17"/>
    <mergeCell ref="FFT16:FFT17"/>
    <mergeCell ref="FFU16:FFU17"/>
    <mergeCell ref="FFV16:FFV17"/>
    <mergeCell ref="FFW16:FFW17"/>
    <mergeCell ref="FFX16:FFX17"/>
    <mergeCell ref="FFY16:FFY17"/>
    <mergeCell ref="FFZ16:FFZ17"/>
    <mergeCell ref="FGA16:FGA17"/>
    <mergeCell ref="FGB16:FGB17"/>
    <mergeCell ref="FGC16:FGC17"/>
    <mergeCell ref="FGD16:FGD17"/>
    <mergeCell ref="FGE16:FGE17"/>
    <mergeCell ref="FGF16:FGF17"/>
    <mergeCell ref="FGG16:FGG17"/>
    <mergeCell ref="FGH16:FGH17"/>
    <mergeCell ref="FGI16:FGI17"/>
    <mergeCell ref="FGJ16:FGJ17"/>
    <mergeCell ref="FGK16:FGK17"/>
    <mergeCell ref="FGL16:FGL17"/>
    <mergeCell ref="FGM16:FGM17"/>
    <mergeCell ref="FGN16:FGN17"/>
    <mergeCell ref="FGO16:FGO17"/>
    <mergeCell ref="FGP16:FGP17"/>
    <mergeCell ref="FGQ16:FGQ17"/>
    <mergeCell ref="FGR16:FGR17"/>
    <mergeCell ref="FGS16:FGS17"/>
    <mergeCell ref="FGT16:FGT17"/>
    <mergeCell ref="FGU16:FGU17"/>
    <mergeCell ref="FGV16:FGV17"/>
    <mergeCell ref="FGW16:FGW17"/>
    <mergeCell ref="FGX16:FGX17"/>
    <mergeCell ref="FGY16:FGY17"/>
    <mergeCell ref="FGZ16:FGZ17"/>
    <mergeCell ref="FHA16:FHA17"/>
    <mergeCell ref="FHB16:FHB17"/>
    <mergeCell ref="FHC16:FHC17"/>
    <mergeCell ref="FHD16:FHD17"/>
    <mergeCell ref="FHE16:FHE17"/>
    <mergeCell ref="FHF16:FHF17"/>
    <mergeCell ref="FHG16:FHG17"/>
    <mergeCell ref="FHH16:FHH17"/>
    <mergeCell ref="FHI16:FHI17"/>
    <mergeCell ref="FHJ16:FHJ17"/>
    <mergeCell ref="FHK16:FHK17"/>
    <mergeCell ref="FHL16:FHL17"/>
    <mergeCell ref="FHM16:FHM17"/>
    <mergeCell ref="FHN16:FHN17"/>
    <mergeCell ref="FHO16:FHO17"/>
    <mergeCell ref="FHP16:FHP17"/>
    <mergeCell ref="FHQ16:FHQ17"/>
    <mergeCell ref="FHR16:FHR17"/>
    <mergeCell ref="FHS16:FHS17"/>
    <mergeCell ref="FHT16:FHT17"/>
    <mergeCell ref="FHU16:FHU17"/>
    <mergeCell ref="FHV16:FHV17"/>
    <mergeCell ref="FHW16:FHW17"/>
    <mergeCell ref="FHX16:FHX17"/>
    <mergeCell ref="FHY16:FHY17"/>
    <mergeCell ref="FHZ16:FHZ17"/>
    <mergeCell ref="FIA16:FIA17"/>
    <mergeCell ref="FIB16:FIB17"/>
    <mergeCell ref="FIC16:FIC17"/>
    <mergeCell ref="FID16:FID17"/>
    <mergeCell ref="FIE16:FIE17"/>
    <mergeCell ref="FIF16:FIF17"/>
    <mergeCell ref="FIG16:FIG17"/>
    <mergeCell ref="FIH16:FIH17"/>
    <mergeCell ref="FII16:FII17"/>
    <mergeCell ref="FIJ16:FIJ17"/>
    <mergeCell ref="FIK16:FIK17"/>
    <mergeCell ref="FIL16:FIL17"/>
    <mergeCell ref="FIM16:FIM17"/>
    <mergeCell ref="FIN16:FIN17"/>
    <mergeCell ref="FIO16:FIO17"/>
    <mergeCell ref="FIP16:FIP17"/>
    <mergeCell ref="FIQ16:FIQ17"/>
    <mergeCell ref="FIR16:FIR17"/>
    <mergeCell ref="FIS16:FIS17"/>
    <mergeCell ref="FIT16:FIT17"/>
    <mergeCell ref="FIU16:FIU17"/>
    <mergeCell ref="FIV16:FIV17"/>
    <mergeCell ref="FIW16:FIW17"/>
    <mergeCell ref="FIX16:FIX17"/>
    <mergeCell ref="FIY16:FIY17"/>
    <mergeCell ref="FIZ16:FIZ17"/>
    <mergeCell ref="FJA16:FJA17"/>
    <mergeCell ref="FJB16:FJB17"/>
    <mergeCell ref="FJC16:FJC17"/>
    <mergeCell ref="FJD16:FJD17"/>
    <mergeCell ref="FJE16:FJE17"/>
    <mergeCell ref="FJF16:FJF17"/>
    <mergeCell ref="FJG16:FJG17"/>
    <mergeCell ref="FJH16:FJH17"/>
    <mergeCell ref="FJI16:FJI17"/>
    <mergeCell ref="FJJ16:FJJ17"/>
    <mergeCell ref="FJK16:FJK17"/>
    <mergeCell ref="FJL16:FJL17"/>
    <mergeCell ref="FJM16:FJM17"/>
    <mergeCell ref="FJN16:FJN17"/>
    <mergeCell ref="FJO16:FJO17"/>
    <mergeCell ref="FJP16:FJP17"/>
    <mergeCell ref="FJQ16:FJQ17"/>
    <mergeCell ref="FJR16:FJR17"/>
    <mergeCell ref="FJS16:FJS17"/>
    <mergeCell ref="FJT16:FJT17"/>
    <mergeCell ref="FJU16:FJU17"/>
    <mergeCell ref="FJV16:FJV17"/>
    <mergeCell ref="FJW16:FJW17"/>
    <mergeCell ref="FJX16:FJX17"/>
    <mergeCell ref="FJY16:FJY17"/>
    <mergeCell ref="FJZ16:FJZ17"/>
    <mergeCell ref="FKA16:FKA17"/>
    <mergeCell ref="FKB16:FKB17"/>
    <mergeCell ref="FKC16:FKC17"/>
    <mergeCell ref="FKD16:FKD17"/>
    <mergeCell ref="FKE16:FKE17"/>
    <mergeCell ref="FKF16:FKF17"/>
    <mergeCell ref="FKG16:FKG17"/>
    <mergeCell ref="FKH16:FKH17"/>
    <mergeCell ref="FKI16:FKI17"/>
    <mergeCell ref="FKJ16:FKJ17"/>
    <mergeCell ref="FKK16:FKK17"/>
    <mergeCell ref="FKL16:FKL17"/>
    <mergeCell ref="FKM16:FKM17"/>
    <mergeCell ref="FKN16:FKN17"/>
    <mergeCell ref="FKO16:FKO17"/>
    <mergeCell ref="FKP16:FKP17"/>
    <mergeCell ref="FKQ16:FKQ17"/>
    <mergeCell ref="FKR16:FKR17"/>
    <mergeCell ref="FKS16:FKS17"/>
    <mergeCell ref="FKT16:FKT17"/>
    <mergeCell ref="FKU16:FKU17"/>
    <mergeCell ref="FKV16:FKV17"/>
    <mergeCell ref="FKW16:FKW17"/>
    <mergeCell ref="FKX16:FKX17"/>
    <mergeCell ref="FKY16:FKY17"/>
    <mergeCell ref="FKZ16:FKZ17"/>
    <mergeCell ref="FLA16:FLA17"/>
    <mergeCell ref="FLB16:FLB17"/>
    <mergeCell ref="FLC16:FLC17"/>
    <mergeCell ref="FLD16:FLD17"/>
    <mergeCell ref="FLE16:FLE17"/>
    <mergeCell ref="FLF16:FLF17"/>
    <mergeCell ref="FLG16:FLG17"/>
    <mergeCell ref="FLH16:FLH17"/>
    <mergeCell ref="FLI16:FLI17"/>
    <mergeCell ref="FLJ16:FLJ17"/>
    <mergeCell ref="FLK16:FLK17"/>
    <mergeCell ref="FLL16:FLL17"/>
    <mergeCell ref="FLM16:FLM17"/>
    <mergeCell ref="FLN16:FLN17"/>
    <mergeCell ref="FLO16:FLO17"/>
    <mergeCell ref="FLP16:FLP17"/>
    <mergeCell ref="FLQ16:FLQ17"/>
    <mergeCell ref="FLR16:FLR17"/>
    <mergeCell ref="FLS16:FLS17"/>
    <mergeCell ref="FLT16:FLT17"/>
    <mergeCell ref="FLU16:FLU17"/>
    <mergeCell ref="FLV16:FLV17"/>
    <mergeCell ref="FLW16:FLW17"/>
    <mergeCell ref="FLX16:FLX17"/>
    <mergeCell ref="FLY16:FLY17"/>
    <mergeCell ref="FLZ16:FLZ17"/>
    <mergeCell ref="FMA16:FMA17"/>
    <mergeCell ref="FMB16:FMB17"/>
    <mergeCell ref="FMC16:FMC17"/>
    <mergeCell ref="FMD16:FMD17"/>
    <mergeCell ref="FME16:FME17"/>
    <mergeCell ref="FMF16:FMF17"/>
    <mergeCell ref="FMG16:FMG17"/>
    <mergeCell ref="FMH16:FMH17"/>
    <mergeCell ref="FMI16:FMI17"/>
    <mergeCell ref="FMJ16:FMJ17"/>
    <mergeCell ref="FMK16:FMK17"/>
    <mergeCell ref="FML16:FML17"/>
    <mergeCell ref="FMM16:FMM17"/>
    <mergeCell ref="FMN16:FMN17"/>
    <mergeCell ref="FMO16:FMO17"/>
    <mergeCell ref="FMP16:FMP17"/>
    <mergeCell ref="FMQ16:FMQ17"/>
    <mergeCell ref="FMR16:FMR17"/>
    <mergeCell ref="FMS16:FMS17"/>
    <mergeCell ref="FMT16:FMT17"/>
    <mergeCell ref="FMU16:FMU17"/>
    <mergeCell ref="FMV16:FMV17"/>
    <mergeCell ref="FMW16:FMW17"/>
    <mergeCell ref="FMX16:FMX17"/>
    <mergeCell ref="FMY16:FMY17"/>
    <mergeCell ref="FMZ16:FMZ17"/>
    <mergeCell ref="FNA16:FNA17"/>
    <mergeCell ref="FNB16:FNB17"/>
    <mergeCell ref="FNC16:FNC17"/>
    <mergeCell ref="FND16:FND17"/>
    <mergeCell ref="FNE16:FNE17"/>
    <mergeCell ref="FNF16:FNF17"/>
    <mergeCell ref="FNG16:FNG17"/>
    <mergeCell ref="FNH16:FNH17"/>
    <mergeCell ref="FNI16:FNI17"/>
    <mergeCell ref="FNJ16:FNJ17"/>
    <mergeCell ref="FNK16:FNK17"/>
    <mergeCell ref="FNL16:FNL17"/>
    <mergeCell ref="FNM16:FNM17"/>
    <mergeCell ref="FNN16:FNN17"/>
    <mergeCell ref="FNO16:FNO17"/>
    <mergeCell ref="FNP16:FNP17"/>
    <mergeCell ref="FNQ16:FNQ17"/>
    <mergeCell ref="FNR16:FNR17"/>
    <mergeCell ref="FNS16:FNS17"/>
    <mergeCell ref="FNT16:FNT17"/>
    <mergeCell ref="FNU16:FNU17"/>
    <mergeCell ref="FNV16:FNV17"/>
    <mergeCell ref="FNW16:FNW17"/>
    <mergeCell ref="FNX16:FNX17"/>
    <mergeCell ref="FNY16:FNY17"/>
    <mergeCell ref="FNZ16:FNZ17"/>
    <mergeCell ref="FOA16:FOA17"/>
    <mergeCell ref="FOB16:FOB17"/>
    <mergeCell ref="FOC16:FOC17"/>
    <mergeCell ref="FOD16:FOD17"/>
    <mergeCell ref="FOE16:FOE17"/>
    <mergeCell ref="FOF16:FOF17"/>
    <mergeCell ref="FOG16:FOG17"/>
    <mergeCell ref="FOH16:FOH17"/>
    <mergeCell ref="FOI16:FOI17"/>
    <mergeCell ref="FOJ16:FOJ17"/>
    <mergeCell ref="FOK16:FOK17"/>
    <mergeCell ref="FOL16:FOL17"/>
    <mergeCell ref="FOM16:FOM17"/>
    <mergeCell ref="FON16:FON17"/>
    <mergeCell ref="FOO16:FOO17"/>
    <mergeCell ref="FOP16:FOP17"/>
    <mergeCell ref="FOQ16:FOQ17"/>
    <mergeCell ref="FOR16:FOR17"/>
    <mergeCell ref="FOS16:FOS17"/>
    <mergeCell ref="FOT16:FOT17"/>
    <mergeCell ref="FOU16:FOU17"/>
    <mergeCell ref="FOV16:FOV17"/>
    <mergeCell ref="FOW16:FOW17"/>
    <mergeCell ref="FOX16:FOX17"/>
    <mergeCell ref="FOY16:FOY17"/>
    <mergeCell ref="FOZ16:FOZ17"/>
    <mergeCell ref="FPA16:FPA17"/>
    <mergeCell ref="FPB16:FPB17"/>
    <mergeCell ref="FPC16:FPC17"/>
    <mergeCell ref="FPD16:FPD17"/>
    <mergeCell ref="FPE16:FPE17"/>
    <mergeCell ref="FPF16:FPF17"/>
    <mergeCell ref="FPG16:FPG17"/>
    <mergeCell ref="FPH16:FPH17"/>
    <mergeCell ref="FPI16:FPI17"/>
    <mergeCell ref="FPJ16:FPJ17"/>
    <mergeCell ref="FPK16:FPK17"/>
    <mergeCell ref="FPL16:FPL17"/>
    <mergeCell ref="FPM16:FPM17"/>
    <mergeCell ref="FPN16:FPN17"/>
    <mergeCell ref="FPO16:FPO17"/>
    <mergeCell ref="FPP16:FPP17"/>
    <mergeCell ref="FPQ16:FPQ17"/>
    <mergeCell ref="FPR16:FPR17"/>
    <mergeCell ref="FPS16:FPS17"/>
    <mergeCell ref="FPT16:FPT17"/>
    <mergeCell ref="FPU16:FPU17"/>
    <mergeCell ref="FPV16:FPV17"/>
    <mergeCell ref="FPW16:FPW17"/>
    <mergeCell ref="FPX16:FPX17"/>
    <mergeCell ref="FPY16:FPY17"/>
    <mergeCell ref="FPZ16:FPZ17"/>
    <mergeCell ref="FQA16:FQA17"/>
    <mergeCell ref="FQB16:FQB17"/>
    <mergeCell ref="FQC16:FQC17"/>
    <mergeCell ref="FQD16:FQD17"/>
    <mergeCell ref="FQE16:FQE17"/>
    <mergeCell ref="FQF16:FQF17"/>
    <mergeCell ref="FQG16:FQG17"/>
    <mergeCell ref="FQH16:FQH17"/>
    <mergeCell ref="FQI16:FQI17"/>
    <mergeCell ref="FQJ16:FQJ17"/>
    <mergeCell ref="FQK16:FQK17"/>
    <mergeCell ref="FQL16:FQL17"/>
    <mergeCell ref="FQM16:FQM17"/>
    <mergeCell ref="FQN16:FQN17"/>
    <mergeCell ref="FQO16:FQO17"/>
    <mergeCell ref="FQP16:FQP17"/>
    <mergeCell ref="FQQ16:FQQ17"/>
    <mergeCell ref="FQR16:FQR17"/>
    <mergeCell ref="FQS16:FQS17"/>
    <mergeCell ref="FQT16:FQT17"/>
    <mergeCell ref="FQU16:FQU17"/>
    <mergeCell ref="FQV16:FQV17"/>
    <mergeCell ref="FQW16:FQW17"/>
    <mergeCell ref="FQX16:FQX17"/>
    <mergeCell ref="FQY16:FQY17"/>
    <mergeCell ref="FQZ16:FQZ17"/>
    <mergeCell ref="FRA16:FRA17"/>
    <mergeCell ref="FRB16:FRB17"/>
    <mergeCell ref="FRC16:FRC17"/>
    <mergeCell ref="FRD16:FRD17"/>
    <mergeCell ref="FRE16:FRE17"/>
    <mergeCell ref="FRF16:FRF17"/>
    <mergeCell ref="FRG16:FRG17"/>
    <mergeCell ref="FRH16:FRH17"/>
    <mergeCell ref="FRI16:FRI17"/>
    <mergeCell ref="FRJ16:FRJ17"/>
    <mergeCell ref="FRK16:FRK17"/>
    <mergeCell ref="FRL16:FRL17"/>
    <mergeCell ref="FRM16:FRM17"/>
    <mergeCell ref="FRN16:FRN17"/>
    <mergeCell ref="FRO16:FRO17"/>
    <mergeCell ref="FRP16:FRP17"/>
    <mergeCell ref="FRQ16:FRQ17"/>
    <mergeCell ref="FRR16:FRR17"/>
    <mergeCell ref="FRS16:FRS17"/>
    <mergeCell ref="FRT16:FRT17"/>
    <mergeCell ref="FRU16:FRU17"/>
    <mergeCell ref="FRV16:FRV17"/>
    <mergeCell ref="FRW16:FRW17"/>
    <mergeCell ref="FRX16:FRX17"/>
    <mergeCell ref="FRY16:FRY17"/>
    <mergeCell ref="FRZ16:FRZ17"/>
    <mergeCell ref="FSA16:FSA17"/>
    <mergeCell ref="FSB16:FSB17"/>
    <mergeCell ref="FSC16:FSC17"/>
    <mergeCell ref="FSD16:FSD17"/>
    <mergeCell ref="FSE16:FSE17"/>
    <mergeCell ref="FSF16:FSF17"/>
    <mergeCell ref="FSG16:FSG17"/>
    <mergeCell ref="FSH16:FSH17"/>
    <mergeCell ref="FSI16:FSI17"/>
    <mergeCell ref="FSJ16:FSJ17"/>
    <mergeCell ref="FSK16:FSK17"/>
    <mergeCell ref="FSL16:FSL17"/>
    <mergeCell ref="FSM16:FSM17"/>
    <mergeCell ref="FSN16:FSN17"/>
    <mergeCell ref="FSO16:FSO17"/>
    <mergeCell ref="FSP16:FSP17"/>
    <mergeCell ref="FSQ16:FSQ17"/>
    <mergeCell ref="FSR16:FSR17"/>
    <mergeCell ref="FSS16:FSS17"/>
    <mergeCell ref="FST16:FST17"/>
    <mergeCell ref="FSU16:FSU17"/>
    <mergeCell ref="FSV16:FSV17"/>
    <mergeCell ref="FSW16:FSW17"/>
    <mergeCell ref="FSX16:FSX17"/>
    <mergeCell ref="FSY16:FSY17"/>
    <mergeCell ref="FSZ16:FSZ17"/>
    <mergeCell ref="FTA16:FTA17"/>
    <mergeCell ref="FTB16:FTB17"/>
    <mergeCell ref="FTC16:FTC17"/>
    <mergeCell ref="FTD16:FTD17"/>
    <mergeCell ref="FTE16:FTE17"/>
    <mergeCell ref="FTF16:FTF17"/>
    <mergeCell ref="FTG16:FTG17"/>
    <mergeCell ref="FTH16:FTH17"/>
    <mergeCell ref="FTI16:FTI17"/>
    <mergeCell ref="FTJ16:FTJ17"/>
    <mergeCell ref="FTK16:FTK17"/>
    <mergeCell ref="FTL16:FTL17"/>
    <mergeCell ref="FTM16:FTM17"/>
    <mergeCell ref="FTN16:FTN17"/>
    <mergeCell ref="FTO16:FTO17"/>
    <mergeCell ref="FTP16:FTP17"/>
    <mergeCell ref="FTQ16:FTQ17"/>
    <mergeCell ref="FTR16:FTR17"/>
    <mergeCell ref="FTS16:FTS17"/>
    <mergeCell ref="FTT16:FTT17"/>
    <mergeCell ref="FTU16:FTU17"/>
    <mergeCell ref="FTV16:FTV17"/>
    <mergeCell ref="FTW16:FTW17"/>
    <mergeCell ref="FTX16:FTX17"/>
    <mergeCell ref="FTY16:FTY17"/>
    <mergeCell ref="FTZ16:FTZ17"/>
    <mergeCell ref="FUA16:FUA17"/>
    <mergeCell ref="FUB16:FUB17"/>
    <mergeCell ref="FUC16:FUC17"/>
    <mergeCell ref="FUD16:FUD17"/>
    <mergeCell ref="FUE16:FUE17"/>
    <mergeCell ref="FUF16:FUF17"/>
    <mergeCell ref="FUG16:FUG17"/>
    <mergeCell ref="FUH16:FUH17"/>
    <mergeCell ref="FUI16:FUI17"/>
    <mergeCell ref="FUJ16:FUJ17"/>
    <mergeCell ref="FUK16:FUK17"/>
    <mergeCell ref="FUL16:FUL17"/>
    <mergeCell ref="FUM16:FUM17"/>
    <mergeCell ref="FUN16:FUN17"/>
    <mergeCell ref="FUO16:FUO17"/>
    <mergeCell ref="FUP16:FUP17"/>
    <mergeCell ref="FUQ16:FUQ17"/>
    <mergeCell ref="FUR16:FUR17"/>
    <mergeCell ref="FUS16:FUS17"/>
    <mergeCell ref="FUT16:FUT17"/>
    <mergeCell ref="FUU16:FUU17"/>
    <mergeCell ref="FUV16:FUV17"/>
    <mergeCell ref="FUW16:FUW17"/>
    <mergeCell ref="FUX16:FUX17"/>
    <mergeCell ref="FUY16:FUY17"/>
    <mergeCell ref="FUZ16:FUZ17"/>
    <mergeCell ref="FVA16:FVA17"/>
    <mergeCell ref="FVB16:FVB17"/>
    <mergeCell ref="FVC16:FVC17"/>
    <mergeCell ref="FVD16:FVD17"/>
    <mergeCell ref="FVE16:FVE17"/>
    <mergeCell ref="FVF16:FVF17"/>
    <mergeCell ref="FVG16:FVG17"/>
    <mergeCell ref="FVH16:FVH17"/>
    <mergeCell ref="FVI16:FVI17"/>
    <mergeCell ref="FVJ16:FVJ17"/>
    <mergeCell ref="FVK16:FVK17"/>
    <mergeCell ref="FVL16:FVL17"/>
    <mergeCell ref="FVM16:FVM17"/>
    <mergeCell ref="FVN16:FVN17"/>
    <mergeCell ref="FVO16:FVO17"/>
    <mergeCell ref="FVP16:FVP17"/>
    <mergeCell ref="FVQ16:FVQ17"/>
    <mergeCell ref="FVR16:FVR17"/>
    <mergeCell ref="FVS16:FVS17"/>
    <mergeCell ref="FVT16:FVT17"/>
    <mergeCell ref="FVU16:FVU17"/>
    <mergeCell ref="FVV16:FVV17"/>
    <mergeCell ref="FVW16:FVW17"/>
    <mergeCell ref="FVX16:FVX17"/>
    <mergeCell ref="FVY16:FVY17"/>
    <mergeCell ref="FVZ16:FVZ17"/>
    <mergeCell ref="FWA16:FWA17"/>
    <mergeCell ref="FWB16:FWB17"/>
    <mergeCell ref="FWC16:FWC17"/>
    <mergeCell ref="FWD16:FWD17"/>
    <mergeCell ref="FWE16:FWE17"/>
    <mergeCell ref="FWF16:FWF17"/>
    <mergeCell ref="FWG16:FWG17"/>
    <mergeCell ref="FWH16:FWH17"/>
    <mergeCell ref="FWI16:FWI17"/>
    <mergeCell ref="FWJ16:FWJ17"/>
    <mergeCell ref="FWK16:FWK17"/>
    <mergeCell ref="FWL16:FWL17"/>
    <mergeCell ref="FWM16:FWM17"/>
    <mergeCell ref="FWN16:FWN17"/>
    <mergeCell ref="FWO16:FWO17"/>
    <mergeCell ref="FWP16:FWP17"/>
    <mergeCell ref="FWQ16:FWQ17"/>
    <mergeCell ref="FWR16:FWR17"/>
    <mergeCell ref="FWS16:FWS17"/>
    <mergeCell ref="FWT16:FWT17"/>
    <mergeCell ref="FWU16:FWU17"/>
    <mergeCell ref="FWV16:FWV17"/>
    <mergeCell ref="FWW16:FWW17"/>
    <mergeCell ref="FWX16:FWX17"/>
    <mergeCell ref="FWY16:FWY17"/>
    <mergeCell ref="FWZ16:FWZ17"/>
    <mergeCell ref="FXA16:FXA17"/>
    <mergeCell ref="FXB16:FXB17"/>
    <mergeCell ref="FXC16:FXC17"/>
    <mergeCell ref="FXD16:FXD17"/>
    <mergeCell ref="FXE16:FXE17"/>
    <mergeCell ref="FXF16:FXF17"/>
    <mergeCell ref="FXG16:FXG17"/>
    <mergeCell ref="FXH16:FXH17"/>
    <mergeCell ref="FXI16:FXI17"/>
    <mergeCell ref="FXJ16:FXJ17"/>
    <mergeCell ref="FXK16:FXK17"/>
    <mergeCell ref="FXL16:FXL17"/>
    <mergeCell ref="FXM16:FXM17"/>
    <mergeCell ref="FXN16:FXN17"/>
    <mergeCell ref="FXO16:FXO17"/>
    <mergeCell ref="FXP16:FXP17"/>
    <mergeCell ref="FXQ16:FXQ17"/>
    <mergeCell ref="FXR16:FXR17"/>
    <mergeCell ref="FXS16:FXS17"/>
    <mergeCell ref="FXT16:FXT17"/>
    <mergeCell ref="FXU16:FXU17"/>
    <mergeCell ref="FXV16:FXV17"/>
    <mergeCell ref="FXW16:FXW17"/>
    <mergeCell ref="FXX16:FXX17"/>
    <mergeCell ref="FXY16:FXY17"/>
    <mergeCell ref="FXZ16:FXZ17"/>
    <mergeCell ref="FYA16:FYA17"/>
    <mergeCell ref="FYB16:FYB17"/>
    <mergeCell ref="FYC16:FYC17"/>
    <mergeCell ref="FYD16:FYD17"/>
    <mergeCell ref="FYE16:FYE17"/>
    <mergeCell ref="FYF16:FYF17"/>
    <mergeCell ref="FYG16:FYG17"/>
    <mergeCell ref="FYH16:FYH17"/>
    <mergeCell ref="FYI16:FYI17"/>
    <mergeCell ref="FYJ16:FYJ17"/>
    <mergeCell ref="FYK16:FYK17"/>
    <mergeCell ref="FYL16:FYL17"/>
    <mergeCell ref="FYM16:FYM17"/>
    <mergeCell ref="FYN16:FYN17"/>
    <mergeCell ref="FYO16:FYO17"/>
    <mergeCell ref="FYP16:FYP17"/>
    <mergeCell ref="FYQ16:FYQ17"/>
    <mergeCell ref="FYR16:FYR17"/>
    <mergeCell ref="FYS16:FYS17"/>
    <mergeCell ref="FYT16:FYT17"/>
    <mergeCell ref="FYU16:FYU17"/>
    <mergeCell ref="FYV16:FYV17"/>
    <mergeCell ref="FYW16:FYW17"/>
    <mergeCell ref="FYX16:FYX17"/>
    <mergeCell ref="FYY16:FYY17"/>
    <mergeCell ref="FYZ16:FYZ17"/>
    <mergeCell ref="FZA16:FZA17"/>
    <mergeCell ref="FZB16:FZB17"/>
    <mergeCell ref="FZC16:FZC17"/>
    <mergeCell ref="FZD16:FZD17"/>
    <mergeCell ref="FZE16:FZE17"/>
    <mergeCell ref="FZF16:FZF17"/>
    <mergeCell ref="FZG16:FZG17"/>
    <mergeCell ref="FZH16:FZH17"/>
    <mergeCell ref="FZI16:FZI17"/>
    <mergeCell ref="FZJ16:FZJ17"/>
    <mergeCell ref="FZK16:FZK17"/>
    <mergeCell ref="FZL16:FZL17"/>
    <mergeCell ref="FZM16:FZM17"/>
    <mergeCell ref="FZN16:FZN17"/>
    <mergeCell ref="FZO16:FZO17"/>
    <mergeCell ref="FZP16:FZP17"/>
    <mergeCell ref="FZQ16:FZQ17"/>
    <mergeCell ref="FZR16:FZR17"/>
    <mergeCell ref="FZS16:FZS17"/>
    <mergeCell ref="FZT16:FZT17"/>
    <mergeCell ref="FZU16:FZU17"/>
    <mergeCell ref="FZV16:FZV17"/>
    <mergeCell ref="FZW16:FZW17"/>
    <mergeCell ref="FZX16:FZX17"/>
    <mergeCell ref="FZY16:FZY17"/>
    <mergeCell ref="FZZ16:FZZ17"/>
    <mergeCell ref="GAA16:GAA17"/>
    <mergeCell ref="GAB16:GAB17"/>
    <mergeCell ref="GAC16:GAC17"/>
    <mergeCell ref="GAD16:GAD17"/>
    <mergeCell ref="GAE16:GAE17"/>
    <mergeCell ref="GAF16:GAF17"/>
    <mergeCell ref="GAG16:GAG17"/>
    <mergeCell ref="GAH16:GAH17"/>
    <mergeCell ref="GAI16:GAI17"/>
    <mergeCell ref="GAJ16:GAJ17"/>
    <mergeCell ref="GAK16:GAK17"/>
    <mergeCell ref="GAL16:GAL17"/>
    <mergeCell ref="GAM16:GAM17"/>
    <mergeCell ref="GAN16:GAN17"/>
    <mergeCell ref="GAO16:GAO17"/>
    <mergeCell ref="GAP16:GAP17"/>
    <mergeCell ref="GAQ16:GAQ17"/>
    <mergeCell ref="GAR16:GAR17"/>
    <mergeCell ref="GAS16:GAS17"/>
    <mergeCell ref="GAT16:GAT17"/>
    <mergeCell ref="GAU16:GAU17"/>
    <mergeCell ref="GAV16:GAV17"/>
    <mergeCell ref="GAW16:GAW17"/>
    <mergeCell ref="GAX16:GAX17"/>
    <mergeCell ref="GAY16:GAY17"/>
    <mergeCell ref="GAZ16:GAZ17"/>
    <mergeCell ref="GBA16:GBA17"/>
    <mergeCell ref="GBB16:GBB17"/>
    <mergeCell ref="GBC16:GBC17"/>
    <mergeCell ref="GBD16:GBD17"/>
    <mergeCell ref="GBE16:GBE17"/>
    <mergeCell ref="GBF16:GBF17"/>
    <mergeCell ref="GBG16:GBG17"/>
    <mergeCell ref="GBH16:GBH17"/>
    <mergeCell ref="GBI16:GBI17"/>
    <mergeCell ref="GBJ16:GBJ17"/>
    <mergeCell ref="GBK16:GBK17"/>
    <mergeCell ref="GBL16:GBL17"/>
    <mergeCell ref="GBM16:GBM17"/>
    <mergeCell ref="GBN16:GBN17"/>
    <mergeCell ref="GBO16:GBO17"/>
    <mergeCell ref="GBP16:GBP17"/>
    <mergeCell ref="GBQ16:GBQ17"/>
    <mergeCell ref="GBR16:GBR17"/>
    <mergeCell ref="GBS16:GBS17"/>
    <mergeCell ref="GBT16:GBT17"/>
    <mergeCell ref="GBU16:GBU17"/>
    <mergeCell ref="GBV16:GBV17"/>
    <mergeCell ref="GBW16:GBW17"/>
    <mergeCell ref="GBX16:GBX17"/>
    <mergeCell ref="GBY16:GBY17"/>
    <mergeCell ref="GBZ16:GBZ17"/>
    <mergeCell ref="GCA16:GCA17"/>
    <mergeCell ref="GCB16:GCB17"/>
    <mergeCell ref="GCC16:GCC17"/>
    <mergeCell ref="GCD16:GCD17"/>
    <mergeCell ref="GCE16:GCE17"/>
    <mergeCell ref="GCF16:GCF17"/>
    <mergeCell ref="GCG16:GCG17"/>
    <mergeCell ref="GCH16:GCH17"/>
    <mergeCell ref="GCI16:GCI17"/>
    <mergeCell ref="GCJ16:GCJ17"/>
    <mergeCell ref="GCK16:GCK17"/>
    <mergeCell ref="GCL16:GCL17"/>
    <mergeCell ref="GCM16:GCM17"/>
    <mergeCell ref="GCN16:GCN17"/>
    <mergeCell ref="GCO16:GCO17"/>
    <mergeCell ref="GCP16:GCP17"/>
    <mergeCell ref="GCQ16:GCQ17"/>
    <mergeCell ref="GCR16:GCR17"/>
    <mergeCell ref="GCS16:GCS17"/>
    <mergeCell ref="GCT16:GCT17"/>
    <mergeCell ref="GCU16:GCU17"/>
    <mergeCell ref="GCV16:GCV17"/>
    <mergeCell ref="GCW16:GCW17"/>
    <mergeCell ref="GCX16:GCX17"/>
    <mergeCell ref="GCY16:GCY17"/>
    <mergeCell ref="GCZ16:GCZ17"/>
    <mergeCell ref="GDA16:GDA17"/>
    <mergeCell ref="GDB16:GDB17"/>
    <mergeCell ref="GDC16:GDC17"/>
    <mergeCell ref="GDD16:GDD17"/>
    <mergeCell ref="GDE16:GDE17"/>
    <mergeCell ref="GDF16:GDF17"/>
    <mergeCell ref="GDG16:GDG17"/>
    <mergeCell ref="GDH16:GDH17"/>
    <mergeCell ref="GDI16:GDI17"/>
    <mergeCell ref="GDJ16:GDJ17"/>
    <mergeCell ref="GDK16:GDK17"/>
    <mergeCell ref="GDL16:GDL17"/>
    <mergeCell ref="GDM16:GDM17"/>
    <mergeCell ref="GDN16:GDN17"/>
    <mergeCell ref="GDO16:GDO17"/>
    <mergeCell ref="GDP16:GDP17"/>
    <mergeCell ref="GDQ16:GDQ17"/>
    <mergeCell ref="GDR16:GDR17"/>
    <mergeCell ref="GDS16:GDS17"/>
    <mergeCell ref="GDT16:GDT17"/>
    <mergeCell ref="GDU16:GDU17"/>
    <mergeCell ref="GDV16:GDV17"/>
    <mergeCell ref="GDW16:GDW17"/>
    <mergeCell ref="GDX16:GDX17"/>
    <mergeCell ref="GDY16:GDY17"/>
    <mergeCell ref="GDZ16:GDZ17"/>
    <mergeCell ref="GEA16:GEA17"/>
    <mergeCell ref="GEB16:GEB17"/>
    <mergeCell ref="GEC16:GEC17"/>
    <mergeCell ref="GED16:GED17"/>
    <mergeCell ref="GEE16:GEE17"/>
    <mergeCell ref="GEF16:GEF17"/>
    <mergeCell ref="GEG16:GEG17"/>
    <mergeCell ref="GEH16:GEH17"/>
    <mergeCell ref="GEI16:GEI17"/>
    <mergeCell ref="GEJ16:GEJ17"/>
    <mergeCell ref="GEK16:GEK17"/>
    <mergeCell ref="GEL16:GEL17"/>
    <mergeCell ref="GEM16:GEM17"/>
    <mergeCell ref="GEN16:GEN17"/>
    <mergeCell ref="GEO16:GEO17"/>
    <mergeCell ref="GEP16:GEP17"/>
    <mergeCell ref="GEQ16:GEQ17"/>
    <mergeCell ref="GER16:GER17"/>
    <mergeCell ref="GES16:GES17"/>
    <mergeCell ref="GET16:GET17"/>
    <mergeCell ref="GEU16:GEU17"/>
    <mergeCell ref="GEV16:GEV17"/>
    <mergeCell ref="GEW16:GEW17"/>
    <mergeCell ref="GEX16:GEX17"/>
    <mergeCell ref="GEY16:GEY17"/>
    <mergeCell ref="GEZ16:GEZ17"/>
    <mergeCell ref="GFA16:GFA17"/>
    <mergeCell ref="GFB16:GFB17"/>
    <mergeCell ref="GFC16:GFC17"/>
    <mergeCell ref="GFD16:GFD17"/>
    <mergeCell ref="GFE16:GFE17"/>
    <mergeCell ref="GFF16:GFF17"/>
    <mergeCell ref="GFG16:GFG17"/>
    <mergeCell ref="GFH16:GFH17"/>
    <mergeCell ref="GFI16:GFI17"/>
    <mergeCell ref="GFJ16:GFJ17"/>
    <mergeCell ref="GFK16:GFK17"/>
    <mergeCell ref="GFL16:GFL17"/>
    <mergeCell ref="GFM16:GFM17"/>
    <mergeCell ref="GFN16:GFN17"/>
    <mergeCell ref="GFO16:GFO17"/>
    <mergeCell ref="GFP16:GFP17"/>
    <mergeCell ref="GFQ16:GFQ17"/>
    <mergeCell ref="GFR16:GFR17"/>
    <mergeCell ref="GFS16:GFS17"/>
    <mergeCell ref="GFT16:GFT17"/>
    <mergeCell ref="GFU16:GFU17"/>
    <mergeCell ref="GFV16:GFV17"/>
    <mergeCell ref="GFW16:GFW17"/>
    <mergeCell ref="GFX16:GFX17"/>
    <mergeCell ref="GFY16:GFY17"/>
    <mergeCell ref="GFZ16:GFZ17"/>
    <mergeCell ref="GGA16:GGA17"/>
    <mergeCell ref="GGB16:GGB17"/>
    <mergeCell ref="GGC16:GGC17"/>
    <mergeCell ref="GGD16:GGD17"/>
    <mergeCell ref="GGE16:GGE17"/>
    <mergeCell ref="GGF16:GGF17"/>
    <mergeCell ref="GGG16:GGG17"/>
    <mergeCell ref="GGH16:GGH17"/>
    <mergeCell ref="GGI16:GGI17"/>
    <mergeCell ref="GGJ16:GGJ17"/>
    <mergeCell ref="GGK16:GGK17"/>
    <mergeCell ref="GGL16:GGL17"/>
    <mergeCell ref="GGM16:GGM17"/>
    <mergeCell ref="GGN16:GGN17"/>
    <mergeCell ref="GGO16:GGO17"/>
    <mergeCell ref="GGP16:GGP17"/>
    <mergeCell ref="GGQ16:GGQ17"/>
    <mergeCell ref="GGR16:GGR17"/>
    <mergeCell ref="GGS16:GGS17"/>
    <mergeCell ref="GGT16:GGT17"/>
    <mergeCell ref="GGU16:GGU17"/>
    <mergeCell ref="GGV16:GGV17"/>
    <mergeCell ref="GGW16:GGW17"/>
    <mergeCell ref="GGX16:GGX17"/>
    <mergeCell ref="GGY16:GGY17"/>
    <mergeCell ref="GGZ16:GGZ17"/>
    <mergeCell ref="GHA16:GHA17"/>
    <mergeCell ref="GHB16:GHB17"/>
    <mergeCell ref="GHC16:GHC17"/>
    <mergeCell ref="GHD16:GHD17"/>
    <mergeCell ref="GHE16:GHE17"/>
    <mergeCell ref="GHF16:GHF17"/>
    <mergeCell ref="GHG16:GHG17"/>
    <mergeCell ref="GHH16:GHH17"/>
    <mergeCell ref="GHI16:GHI17"/>
    <mergeCell ref="GHJ16:GHJ17"/>
    <mergeCell ref="GHK16:GHK17"/>
    <mergeCell ref="GHL16:GHL17"/>
    <mergeCell ref="GHM16:GHM17"/>
    <mergeCell ref="GHN16:GHN17"/>
    <mergeCell ref="GHO16:GHO17"/>
    <mergeCell ref="GHP16:GHP17"/>
    <mergeCell ref="GHQ16:GHQ17"/>
    <mergeCell ref="GHR16:GHR17"/>
    <mergeCell ref="GHS16:GHS17"/>
    <mergeCell ref="GHT16:GHT17"/>
    <mergeCell ref="GHU16:GHU17"/>
    <mergeCell ref="GHV16:GHV17"/>
    <mergeCell ref="GHW16:GHW17"/>
    <mergeCell ref="GHX16:GHX17"/>
    <mergeCell ref="GHY16:GHY17"/>
    <mergeCell ref="GHZ16:GHZ17"/>
    <mergeCell ref="GIA16:GIA17"/>
    <mergeCell ref="GIB16:GIB17"/>
    <mergeCell ref="GIC16:GIC17"/>
    <mergeCell ref="GID16:GID17"/>
    <mergeCell ref="GIE16:GIE17"/>
    <mergeCell ref="GIF16:GIF17"/>
    <mergeCell ref="GIG16:GIG17"/>
    <mergeCell ref="GIH16:GIH17"/>
    <mergeCell ref="GII16:GII17"/>
    <mergeCell ref="GIJ16:GIJ17"/>
    <mergeCell ref="GIK16:GIK17"/>
    <mergeCell ref="GIL16:GIL17"/>
    <mergeCell ref="GIM16:GIM17"/>
    <mergeCell ref="GIN16:GIN17"/>
    <mergeCell ref="GIO16:GIO17"/>
    <mergeCell ref="GIP16:GIP17"/>
    <mergeCell ref="GIQ16:GIQ17"/>
    <mergeCell ref="GIR16:GIR17"/>
    <mergeCell ref="GIS16:GIS17"/>
    <mergeCell ref="GIT16:GIT17"/>
    <mergeCell ref="GIU16:GIU17"/>
    <mergeCell ref="GIV16:GIV17"/>
    <mergeCell ref="GIW16:GIW17"/>
    <mergeCell ref="GIX16:GIX17"/>
    <mergeCell ref="GIY16:GIY17"/>
    <mergeCell ref="GIZ16:GIZ17"/>
    <mergeCell ref="GJA16:GJA17"/>
    <mergeCell ref="GJB16:GJB17"/>
    <mergeCell ref="GJC16:GJC17"/>
    <mergeCell ref="GJD16:GJD17"/>
    <mergeCell ref="GJE16:GJE17"/>
    <mergeCell ref="GJF16:GJF17"/>
    <mergeCell ref="GJG16:GJG17"/>
    <mergeCell ref="GJH16:GJH17"/>
    <mergeCell ref="GJI16:GJI17"/>
    <mergeCell ref="GJJ16:GJJ17"/>
    <mergeCell ref="GJK16:GJK17"/>
    <mergeCell ref="GJL16:GJL17"/>
    <mergeCell ref="GJM16:GJM17"/>
    <mergeCell ref="GJN16:GJN17"/>
    <mergeCell ref="GJO16:GJO17"/>
    <mergeCell ref="GJP16:GJP17"/>
    <mergeCell ref="GJQ16:GJQ17"/>
    <mergeCell ref="GJR16:GJR17"/>
    <mergeCell ref="GJS16:GJS17"/>
    <mergeCell ref="GJT16:GJT17"/>
    <mergeCell ref="GJU16:GJU17"/>
    <mergeCell ref="GJV16:GJV17"/>
    <mergeCell ref="GJW16:GJW17"/>
    <mergeCell ref="GJX16:GJX17"/>
    <mergeCell ref="GJY16:GJY17"/>
    <mergeCell ref="GJZ16:GJZ17"/>
    <mergeCell ref="GKA16:GKA17"/>
    <mergeCell ref="GKB16:GKB17"/>
    <mergeCell ref="GKC16:GKC17"/>
    <mergeCell ref="GKD16:GKD17"/>
    <mergeCell ref="GKE16:GKE17"/>
    <mergeCell ref="GKF16:GKF17"/>
    <mergeCell ref="GKG16:GKG17"/>
    <mergeCell ref="GKH16:GKH17"/>
    <mergeCell ref="GKI16:GKI17"/>
    <mergeCell ref="GKJ16:GKJ17"/>
    <mergeCell ref="GKK16:GKK17"/>
    <mergeCell ref="GKL16:GKL17"/>
    <mergeCell ref="GKM16:GKM17"/>
    <mergeCell ref="GKN16:GKN17"/>
    <mergeCell ref="GKO16:GKO17"/>
    <mergeCell ref="GKP16:GKP17"/>
    <mergeCell ref="GKQ16:GKQ17"/>
    <mergeCell ref="GKR16:GKR17"/>
    <mergeCell ref="GKS16:GKS17"/>
    <mergeCell ref="GKT16:GKT17"/>
    <mergeCell ref="GKU16:GKU17"/>
    <mergeCell ref="GKV16:GKV17"/>
    <mergeCell ref="GKW16:GKW17"/>
    <mergeCell ref="GKX16:GKX17"/>
    <mergeCell ref="GKY16:GKY17"/>
    <mergeCell ref="GKZ16:GKZ17"/>
    <mergeCell ref="GLA16:GLA17"/>
    <mergeCell ref="GLB16:GLB17"/>
    <mergeCell ref="GLC16:GLC17"/>
    <mergeCell ref="GLD16:GLD17"/>
    <mergeCell ref="GLE16:GLE17"/>
    <mergeCell ref="GLF16:GLF17"/>
    <mergeCell ref="GLG16:GLG17"/>
    <mergeCell ref="GLH16:GLH17"/>
    <mergeCell ref="GLI16:GLI17"/>
    <mergeCell ref="GLJ16:GLJ17"/>
    <mergeCell ref="GLK16:GLK17"/>
    <mergeCell ref="GLL16:GLL17"/>
    <mergeCell ref="GLM16:GLM17"/>
    <mergeCell ref="GLN16:GLN17"/>
    <mergeCell ref="GLO16:GLO17"/>
    <mergeCell ref="GLP16:GLP17"/>
    <mergeCell ref="GLQ16:GLQ17"/>
    <mergeCell ref="GLR16:GLR17"/>
    <mergeCell ref="GLS16:GLS17"/>
    <mergeCell ref="GLT16:GLT17"/>
    <mergeCell ref="GLU16:GLU17"/>
    <mergeCell ref="GLV16:GLV17"/>
    <mergeCell ref="GLW16:GLW17"/>
    <mergeCell ref="GLX16:GLX17"/>
    <mergeCell ref="GLY16:GLY17"/>
    <mergeCell ref="GLZ16:GLZ17"/>
    <mergeCell ref="GMA16:GMA17"/>
    <mergeCell ref="GMB16:GMB17"/>
    <mergeCell ref="GMC16:GMC17"/>
    <mergeCell ref="GMD16:GMD17"/>
    <mergeCell ref="GME16:GME17"/>
    <mergeCell ref="GMF16:GMF17"/>
    <mergeCell ref="GMG16:GMG17"/>
    <mergeCell ref="GMH16:GMH17"/>
    <mergeCell ref="GMI16:GMI17"/>
    <mergeCell ref="GMJ16:GMJ17"/>
    <mergeCell ref="GMK16:GMK17"/>
    <mergeCell ref="GML16:GML17"/>
    <mergeCell ref="GMM16:GMM17"/>
    <mergeCell ref="GMN16:GMN17"/>
    <mergeCell ref="GMO16:GMO17"/>
    <mergeCell ref="GMP16:GMP17"/>
    <mergeCell ref="GMQ16:GMQ17"/>
    <mergeCell ref="GMR16:GMR17"/>
    <mergeCell ref="GMS16:GMS17"/>
    <mergeCell ref="GMT16:GMT17"/>
    <mergeCell ref="GMU16:GMU17"/>
    <mergeCell ref="GMV16:GMV17"/>
    <mergeCell ref="GMW16:GMW17"/>
    <mergeCell ref="GMX16:GMX17"/>
    <mergeCell ref="GMY16:GMY17"/>
    <mergeCell ref="GMZ16:GMZ17"/>
    <mergeCell ref="GNA16:GNA17"/>
    <mergeCell ref="GNB16:GNB17"/>
    <mergeCell ref="GNC16:GNC17"/>
    <mergeCell ref="GND16:GND17"/>
    <mergeCell ref="GNE16:GNE17"/>
    <mergeCell ref="GNF16:GNF17"/>
    <mergeCell ref="GNG16:GNG17"/>
    <mergeCell ref="GNH16:GNH17"/>
    <mergeCell ref="GNI16:GNI17"/>
    <mergeCell ref="GNJ16:GNJ17"/>
    <mergeCell ref="GNK16:GNK17"/>
    <mergeCell ref="GNL16:GNL17"/>
    <mergeCell ref="GNM16:GNM17"/>
    <mergeCell ref="GNN16:GNN17"/>
    <mergeCell ref="GNO16:GNO17"/>
    <mergeCell ref="GNP16:GNP17"/>
    <mergeCell ref="GNQ16:GNQ17"/>
    <mergeCell ref="GNR16:GNR17"/>
    <mergeCell ref="GNS16:GNS17"/>
    <mergeCell ref="GNT16:GNT17"/>
    <mergeCell ref="GNU16:GNU17"/>
    <mergeCell ref="GNV16:GNV17"/>
    <mergeCell ref="GNW16:GNW17"/>
    <mergeCell ref="GNX16:GNX17"/>
    <mergeCell ref="GNY16:GNY17"/>
    <mergeCell ref="GNZ16:GNZ17"/>
    <mergeCell ref="GOA16:GOA17"/>
    <mergeCell ref="GOB16:GOB17"/>
    <mergeCell ref="GOC16:GOC17"/>
    <mergeCell ref="GOD16:GOD17"/>
    <mergeCell ref="GOE16:GOE17"/>
    <mergeCell ref="GOF16:GOF17"/>
    <mergeCell ref="GOG16:GOG17"/>
    <mergeCell ref="GOH16:GOH17"/>
    <mergeCell ref="GOI16:GOI17"/>
    <mergeCell ref="GOJ16:GOJ17"/>
    <mergeCell ref="GOK16:GOK17"/>
    <mergeCell ref="GOL16:GOL17"/>
    <mergeCell ref="GOM16:GOM17"/>
    <mergeCell ref="GON16:GON17"/>
    <mergeCell ref="GOO16:GOO17"/>
    <mergeCell ref="GOP16:GOP17"/>
    <mergeCell ref="GOQ16:GOQ17"/>
    <mergeCell ref="GOR16:GOR17"/>
    <mergeCell ref="GOS16:GOS17"/>
    <mergeCell ref="GOT16:GOT17"/>
    <mergeCell ref="GOU16:GOU17"/>
    <mergeCell ref="GOV16:GOV17"/>
    <mergeCell ref="GOW16:GOW17"/>
    <mergeCell ref="GOX16:GOX17"/>
    <mergeCell ref="GOY16:GOY17"/>
    <mergeCell ref="GOZ16:GOZ17"/>
    <mergeCell ref="GPA16:GPA17"/>
    <mergeCell ref="GPB16:GPB17"/>
    <mergeCell ref="GPC16:GPC17"/>
    <mergeCell ref="GPD16:GPD17"/>
    <mergeCell ref="GPE16:GPE17"/>
    <mergeCell ref="GPF16:GPF17"/>
    <mergeCell ref="GPG16:GPG17"/>
    <mergeCell ref="GPH16:GPH17"/>
    <mergeCell ref="GPI16:GPI17"/>
    <mergeCell ref="GPJ16:GPJ17"/>
    <mergeCell ref="GPK16:GPK17"/>
    <mergeCell ref="GPL16:GPL17"/>
    <mergeCell ref="GPM16:GPM17"/>
    <mergeCell ref="GPN16:GPN17"/>
    <mergeCell ref="GPO16:GPO17"/>
    <mergeCell ref="GPP16:GPP17"/>
    <mergeCell ref="GPQ16:GPQ17"/>
    <mergeCell ref="GPR16:GPR17"/>
    <mergeCell ref="GPS16:GPS17"/>
    <mergeCell ref="GPT16:GPT17"/>
    <mergeCell ref="GPU16:GPU17"/>
    <mergeCell ref="GPV16:GPV17"/>
    <mergeCell ref="GPW16:GPW17"/>
    <mergeCell ref="GPX16:GPX17"/>
    <mergeCell ref="GPY16:GPY17"/>
    <mergeCell ref="GPZ16:GPZ17"/>
    <mergeCell ref="GQA16:GQA17"/>
    <mergeCell ref="GQB16:GQB17"/>
    <mergeCell ref="GQC16:GQC17"/>
    <mergeCell ref="GQD16:GQD17"/>
    <mergeCell ref="GQE16:GQE17"/>
    <mergeCell ref="GQF16:GQF17"/>
    <mergeCell ref="GQG16:GQG17"/>
    <mergeCell ref="GQH16:GQH17"/>
    <mergeCell ref="GQI16:GQI17"/>
    <mergeCell ref="GQJ16:GQJ17"/>
    <mergeCell ref="GQK16:GQK17"/>
    <mergeCell ref="GQL16:GQL17"/>
    <mergeCell ref="GQM16:GQM17"/>
    <mergeCell ref="GQN16:GQN17"/>
    <mergeCell ref="GQO16:GQO17"/>
    <mergeCell ref="GQP16:GQP17"/>
    <mergeCell ref="GQQ16:GQQ17"/>
    <mergeCell ref="GQR16:GQR17"/>
    <mergeCell ref="GQS16:GQS17"/>
    <mergeCell ref="GQT16:GQT17"/>
    <mergeCell ref="GQU16:GQU17"/>
    <mergeCell ref="GQV16:GQV17"/>
    <mergeCell ref="GQW16:GQW17"/>
    <mergeCell ref="GQX16:GQX17"/>
    <mergeCell ref="GQY16:GQY17"/>
    <mergeCell ref="GQZ16:GQZ17"/>
    <mergeCell ref="GRA16:GRA17"/>
    <mergeCell ref="GRB16:GRB17"/>
    <mergeCell ref="GRC16:GRC17"/>
    <mergeCell ref="GRD16:GRD17"/>
    <mergeCell ref="GRE16:GRE17"/>
    <mergeCell ref="GRF16:GRF17"/>
    <mergeCell ref="GRG16:GRG17"/>
    <mergeCell ref="GRH16:GRH17"/>
    <mergeCell ref="GRI16:GRI17"/>
    <mergeCell ref="GRJ16:GRJ17"/>
    <mergeCell ref="GRK16:GRK17"/>
    <mergeCell ref="GRL16:GRL17"/>
    <mergeCell ref="GRM16:GRM17"/>
    <mergeCell ref="GRN16:GRN17"/>
    <mergeCell ref="GRO16:GRO17"/>
    <mergeCell ref="GRP16:GRP17"/>
    <mergeCell ref="GRQ16:GRQ17"/>
    <mergeCell ref="GRR16:GRR17"/>
    <mergeCell ref="GRS16:GRS17"/>
    <mergeCell ref="GRT16:GRT17"/>
    <mergeCell ref="GRU16:GRU17"/>
    <mergeCell ref="GRV16:GRV17"/>
    <mergeCell ref="GRW16:GRW17"/>
    <mergeCell ref="GRX16:GRX17"/>
    <mergeCell ref="GRY16:GRY17"/>
    <mergeCell ref="GRZ16:GRZ17"/>
    <mergeCell ref="GSA16:GSA17"/>
    <mergeCell ref="GSB16:GSB17"/>
    <mergeCell ref="GSC16:GSC17"/>
    <mergeCell ref="GSD16:GSD17"/>
    <mergeCell ref="GSE16:GSE17"/>
    <mergeCell ref="GSF16:GSF17"/>
    <mergeCell ref="GSG16:GSG17"/>
    <mergeCell ref="GSH16:GSH17"/>
    <mergeCell ref="GSI16:GSI17"/>
    <mergeCell ref="GSJ16:GSJ17"/>
    <mergeCell ref="GSK16:GSK17"/>
    <mergeCell ref="GSL16:GSL17"/>
    <mergeCell ref="GSM16:GSM17"/>
    <mergeCell ref="GSN16:GSN17"/>
    <mergeCell ref="GSO16:GSO17"/>
    <mergeCell ref="GSP16:GSP17"/>
    <mergeCell ref="GSQ16:GSQ17"/>
    <mergeCell ref="GSR16:GSR17"/>
    <mergeCell ref="GSS16:GSS17"/>
    <mergeCell ref="GST16:GST17"/>
    <mergeCell ref="GSU16:GSU17"/>
    <mergeCell ref="GSV16:GSV17"/>
    <mergeCell ref="GSW16:GSW17"/>
    <mergeCell ref="GSX16:GSX17"/>
    <mergeCell ref="GSY16:GSY17"/>
    <mergeCell ref="GSZ16:GSZ17"/>
    <mergeCell ref="GTA16:GTA17"/>
    <mergeCell ref="GTB16:GTB17"/>
    <mergeCell ref="GTC16:GTC17"/>
    <mergeCell ref="GTD16:GTD17"/>
    <mergeCell ref="GTE16:GTE17"/>
    <mergeCell ref="GTF16:GTF17"/>
    <mergeCell ref="GTG16:GTG17"/>
    <mergeCell ref="GTH16:GTH17"/>
    <mergeCell ref="GTI16:GTI17"/>
    <mergeCell ref="GTJ16:GTJ17"/>
    <mergeCell ref="GTK16:GTK17"/>
    <mergeCell ref="GTL16:GTL17"/>
    <mergeCell ref="GTM16:GTM17"/>
    <mergeCell ref="GTN16:GTN17"/>
    <mergeCell ref="GTO16:GTO17"/>
    <mergeCell ref="GTP16:GTP17"/>
    <mergeCell ref="GTQ16:GTQ17"/>
    <mergeCell ref="GTR16:GTR17"/>
    <mergeCell ref="GTS16:GTS17"/>
    <mergeCell ref="GTT16:GTT17"/>
    <mergeCell ref="GTU16:GTU17"/>
    <mergeCell ref="GTV16:GTV17"/>
    <mergeCell ref="GTW16:GTW17"/>
    <mergeCell ref="GTX16:GTX17"/>
    <mergeCell ref="GTY16:GTY17"/>
    <mergeCell ref="GTZ16:GTZ17"/>
    <mergeCell ref="GUA16:GUA17"/>
    <mergeCell ref="GUB16:GUB17"/>
    <mergeCell ref="GUC16:GUC17"/>
    <mergeCell ref="GUD16:GUD17"/>
    <mergeCell ref="GUE16:GUE17"/>
    <mergeCell ref="GUF16:GUF17"/>
    <mergeCell ref="GUG16:GUG17"/>
    <mergeCell ref="GUH16:GUH17"/>
    <mergeCell ref="GUI16:GUI17"/>
    <mergeCell ref="GUJ16:GUJ17"/>
    <mergeCell ref="GUK16:GUK17"/>
    <mergeCell ref="GUL16:GUL17"/>
    <mergeCell ref="GUM16:GUM17"/>
    <mergeCell ref="GUN16:GUN17"/>
    <mergeCell ref="GUO16:GUO17"/>
    <mergeCell ref="GUP16:GUP17"/>
    <mergeCell ref="GUQ16:GUQ17"/>
    <mergeCell ref="GUR16:GUR17"/>
    <mergeCell ref="GUS16:GUS17"/>
    <mergeCell ref="GUT16:GUT17"/>
    <mergeCell ref="GUU16:GUU17"/>
    <mergeCell ref="GUV16:GUV17"/>
    <mergeCell ref="GUW16:GUW17"/>
    <mergeCell ref="GUX16:GUX17"/>
    <mergeCell ref="GUY16:GUY17"/>
    <mergeCell ref="GUZ16:GUZ17"/>
    <mergeCell ref="GVA16:GVA17"/>
    <mergeCell ref="GVB16:GVB17"/>
    <mergeCell ref="GVC16:GVC17"/>
    <mergeCell ref="GVD16:GVD17"/>
    <mergeCell ref="GVE16:GVE17"/>
    <mergeCell ref="GVF16:GVF17"/>
    <mergeCell ref="GVG16:GVG17"/>
    <mergeCell ref="GVH16:GVH17"/>
    <mergeCell ref="GVI16:GVI17"/>
    <mergeCell ref="GVJ16:GVJ17"/>
    <mergeCell ref="GVK16:GVK17"/>
    <mergeCell ref="GVL16:GVL17"/>
    <mergeCell ref="GVM16:GVM17"/>
    <mergeCell ref="GVN16:GVN17"/>
    <mergeCell ref="GVO16:GVO17"/>
    <mergeCell ref="GVP16:GVP17"/>
    <mergeCell ref="GVQ16:GVQ17"/>
    <mergeCell ref="GVR16:GVR17"/>
    <mergeCell ref="GVS16:GVS17"/>
    <mergeCell ref="GVT16:GVT17"/>
    <mergeCell ref="GVU16:GVU17"/>
    <mergeCell ref="GVV16:GVV17"/>
    <mergeCell ref="GVW16:GVW17"/>
    <mergeCell ref="GVX16:GVX17"/>
    <mergeCell ref="GVY16:GVY17"/>
    <mergeCell ref="GVZ16:GVZ17"/>
    <mergeCell ref="GWA16:GWA17"/>
    <mergeCell ref="GWB16:GWB17"/>
    <mergeCell ref="GWC16:GWC17"/>
    <mergeCell ref="GWD16:GWD17"/>
    <mergeCell ref="GWE16:GWE17"/>
    <mergeCell ref="GWF16:GWF17"/>
    <mergeCell ref="GWG16:GWG17"/>
    <mergeCell ref="GWH16:GWH17"/>
    <mergeCell ref="GWI16:GWI17"/>
    <mergeCell ref="GWJ16:GWJ17"/>
    <mergeCell ref="GWK16:GWK17"/>
    <mergeCell ref="GWL16:GWL17"/>
    <mergeCell ref="GWM16:GWM17"/>
    <mergeCell ref="GWN16:GWN17"/>
    <mergeCell ref="GWO16:GWO17"/>
    <mergeCell ref="GWP16:GWP17"/>
    <mergeCell ref="GWQ16:GWQ17"/>
    <mergeCell ref="GWR16:GWR17"/>
    <mergeCell ref="GWS16:GWS17"/>
    <mergeCell ref="GWT16:GWT17"/>
    <mergeCell ref="GWU16:GWU17"/>
    <mergeCell ref="GWV16:GWV17"/>
    <mergeCell ref="GWW16:GWW17"/>
    <mergeCell ref="GWX16:GWX17"/>
    <mergeCell ref="GWY16:GWY17"/>
    <mergeCell ref="GWZ16:GWZ17"/>
    <mergeCell ref="GXA16:GXA17"/>
    <mergeCell ref="GXB16:GXB17"/>
    <mergeCell ref="GXC16:GXC17"/>
    <mergeCell ref="GXD16:GXD17"/>
    <mergeCell ref="GXE16:GXE17"/>
    <mergeCell ref="GXF16:GXF17"/>
    <mergeCell ref="GXG16:GXG17"/>
    <mergeCell ref="GXH16:GXH17"/>
    <mergeCell ref="GXI16:GXI17"/>
    <mergeCell ref="GXJ16:GXJ17"/>
    <mergeCell ref="GXK16:GXK17"/>
    <mergeCell ref="GXL16:GXL17"/>
    <mergeCell ref="GXM16:GXM17"/>
    <mergeCell ref="GXN16:GXN17"/>
    <mergeCell ref="GXO16:GXO17"/>
    <mergeCell ref="GXP16:GXP17"/>
    <mergeCell ref="GXQ16:GXQ17"/>
    <mergeCell ref="GXR16:GXR17"/>
    <mergeCell ref="GXS16:GXS17"/>
    <mergeCell ref="GXT16:GXT17"/>
    <mergeCell ref="GXU16:GXU17"/>
    <mergeCell ref="GXV16:GXV17"/>
    <mergeCell ref="GXW16:GXW17"/>
    <mergeCell ref="GXX16:GXX17"/>
    <mergeCell ref="GXY16:GXY17"/>
    <mergeCell ref="GXZ16:GXZ17"/>
    <mergeCell ref="GYA16:GYA17"/>
    <mergeCell ref="GYB16:GYB17"/>
    <mergeCell ref="GYC16:GYC17"/>
    <mergeCell ref="GYD16:GYD17"/>
    <mergeCell ref="GYE16:GYE17"/>
    <mergeCell ref="GYF16:GYF17"/>
    <mergeCell ref="GYG16:GYG17"/>
    <mergeCell ref="GYH16:GYH17"/>
    <mergeCell ref="GYI16:GYI17"/>
    <mergeCell ref="GYJ16:GYJ17"/>
    <mergeCell ref="GYK16:GYK17"/>
    <mergeCell ref="GYL16:GYL17"/>
    <mergeCell ref="GYM16:GYM17"/>
    <mergeCell ref="GYN16:GYN17"/>
    <mergeCell ref="GYO16:GYO17"/>
    <mergeCell ref="GYP16:GYP17"/>
    <mergeCell ref="GYQ16:GYQ17"/>
    <mergeCell ref="GYR16:GYR17"/>
    <mergeCell ref="GYS16:GYS17"/>
    <mergeCell ref="GYT16:GYT17"/>
    <mergeCell ref="GYU16:GYU17"/>
    <mergeCell ref="GYV16:GYV17"/>
    <mergeCell ref="GYW16:GYW17"/>
    <mergeCell ref="GYX16:GYX17"/>
    <mergeCell ref="GYY16:GYY17"/>
    <mergeCell ref="GYZ16:GYZ17"/>
    <mergeCell ref="GZA16:GZA17"/>
    <mergeCell ref="GZB16:GZB17"/>
    <mergeCell ref="GZC16:GZC17"/>
    <mergeCell ref="GZD16:GZD17"/>
    <mergeCell ref="GZE16:GZE17"/>
    <mergeCell ref="GZF16:GZF17"/>
    <mergeCell ref="GZG16:GZG17"/>
    <mergeCell ref="GZH16:GZH17"/>
    <mergeCell ref="GZI16:GZI17"/>
    <mergeCell ref="GZJ16:GZJ17"/>
    <mergeCell ref="GZK16:GZK17"/>
    <mergeCell ref="GZL16:GZL17"/>
    <mergeCell ref="GZM16:GZM17"/>
    <mergeCell ref="GZN16:GZN17"/>
    <mergeCell ref="GZO16:GZO17"/>
    <mergeCell ref="GZP16:GZP17"/>
    <mergeCell ref="GZQ16:GZQ17"/>
    <mergeCell ref="GZR16:GZR17"/>
    <mergeCell ref="GZS16:GZS17"/>
    <mergeCell ref="GZT16:GZT17"/>
    <mergeCell ref="GZU16:GZU17"/>
    <mergeCell ref="GZV16:GZV17"/>
    <mergeCell ref="GZW16:GZW17"/>
    <mergeCell ref="GZX16:GZX17"/>
    <mergeCell ref="GZY16:GZY17"/>
    <mergeCell ref="GZZ16:GZZ17"/>
    <mergeCell ref="HAA16:HAA17"/>
    <mergeCell ref="HAB16:HAB17"/>
    <mergeCell ref="HAC16:HAC17"/>
    <mergeCell ref="HAD16:HAD17"/>
    <mergeCell ref="HAE16:HAE17"/>
    <mergeCell ref="HAF16:HAF17"/>
    <mergeCell ref="HAG16:HAG17"/>
    <mergeCell ref="HAH16:HAH17"/>
    <mergeCell ref="HAI16:HAI17"/>
    <mergeCell ref="HAJ16:HAJ17"/>
    <mergeCell ref="HAK16:HAK17"/>
    <mergeCell ref="HAL16:HAL17"/>
    <mergeCell ref="HAM16:HAM17"/>
    <mergeCell ref="HAN16:HAN17"/>
    <mergeCell ref="HAO16:HAO17"/>
    <mergeCell ref="HAP16:HAP17"/>
    <mergeCell ref="HAQ16:HAQ17"/>
    <mergeCell ref="HAR16:HAR17"/>
    <mergeCell ref="HAS16:HAS17"/>
    <mergeCell ref="HAT16:HAT17"/>
    <mergeCell ref="HAU16:HAU17"/>
    <mergeCell ref="HAV16:HAV17"/>
    <mergeCell ref="HAW16:HAW17"/>
    <mergeCell ref="HAX16:HAX17"/>
    <mergeCell ref="HAY16:HAY17"/>
    <mergeCell ref="HAZ16:HAZ17"/>
    <mergeCell ref="HBA16:HBA17"/>
    <mergeCell ref="HBB16:HBB17"/>
    <mergeCell ref="HBC16:HBC17"/>
    <mergeCell ref="HBD16:HBD17"/>
    <mergeCell ref="HBE16:HBE17"/>
    <mergeCell ref="HBF16:HBF17"/>
    <mergeCell ref="HBG16:HBG17"/>
    <mergeCell ref="HBH16:HBH17"/>
    <mergeCell ref="HBI16:HBI17"/>
    <mergeCell ref="HBJ16:HBJ17"/>
    <mergeCell ref="HBK16:HBK17"/>
    <mergeCell ref="HBL16:HBL17"/>
    <mergeCell ref="HBM16:HBM17"/>
    <mergeCell ref="HBN16:HBN17"/>
    <mergeCell ref="HBO16:HBO17"/>
    <mergeCell ref="HBP16:HBP17"/>
    <mergeCell ref="HBQ16:HBQ17"/>
    <mergeCell ref="HBR16:HBR17"/>
    <mergeCell ref="HBS16:HBS17"/>
    <mergeCell ref="HBT16:HBT17"/>
    <mergeCell ref="HBU16:HBU17"/>
    <mergeCell ref="HBV16:HBV17"/>
    <mergeCell ref="HBW16:HBW17"/>
    <mergeCell ref="HBX16:HBX17"/>
    <mergeCell ref="HBY16:HBY17"/>
    <mergeCell ref="HBZ16:HBZ17"/>
    <mergeCell ref="HCA16:HCA17"/>
    <mergeCell ref="HCB16:HCB17"/>
    <mergeCell ref="HCC16:HCC17"/>
    <mergeCell ref="HCD16:HCD17"/>
    <mergeCell ref="HCE16:HCE17"/>
    <mergeCell ref="HCF16:HCF17"/>
    <mergeCell ref="HCG16:HCG17"/>
    <mergeCell ref="HCH16:HCH17"/>
    <mergeCell ref="HCI16:HCI17"/>
    <mergeCell ref="HCJ16:HCJ17"/>
    <mergeCell ref="HCK16:HCK17"/>
    <mergeCell ref="HCL16:HCL17"/>
    <mergeCell ref="HCM16:HCM17"/>
    <mergeCell ref="HCN16:HCN17"/>
    <mergeCell ref="HCO16:HCO17"/>
    <mergeCell ref="HCP16:HCP17"/>
    <mergeCell ref="HCQ16:HCQ17"/>
    <mergeCell ref="HCR16:HCR17"/>
    <mergeCell ref="HCS16:HCS17"/>
    <mergeCell ref="HCT16:HCT17"/>
    <mergeCell ref="HCU16:HCU17"/>
    <mergeCell ref="HCV16:HCV17"/>
    <mergeCell ref="HCW16:HCW17"/>
    <mergeCell ref="HCX16:HCX17"/>
    <mergeCell ref="HCY16:HCY17"/>
    <mergeCell ref="HCZ16:HCZ17"/>
    <mergeCell ref="HDA16:HDA17"/>
    <mergeCell ref="HDB16:HDB17"/>
    <mergeCell ref="HDC16:HDC17"/>
    <mergeCell ref="HDD16:HDD17"/>
    <mergeCell ref="HDE16:HDE17"/>
    <mergeCell ref="HDF16:HDF17"/>
    <mergeCell ref="HDG16:HDG17"/>
    <mergeCell ref="HDH16:HDH17"/>
    <mergeCell ref="HDI16:HDI17"/>
    <mergeCell ref="HDJ16:HDJ17"/>
    <mergeCell ref="HDK16:HDK17"/>
    <mergeCell ref="HDL16:HDL17"/>
    <mergeCell ref="HDM16:HDM17"/>
    <mergeCell ref="HDN16:HDN17"/>
    <mergeCell ref="HDO16:HDO17"/>
    <mergeCell ref="HDP16:HDP17"/>
    <mergeCell ref="HDQ16:HDQ17"/>
    <mergeCell ref="HDR16:HDR17"/>
    <mergeCell ref="HDS16:HDS17"/>
    <mergeCell ref="HDT16:HDT17"/>
    <mergeCell ref="HDU16:HDU17"/>
    <mergeCell ref="HDV16:HDV17"/>
    <mergeCell ref="HDW16:HDW17"/>
    <mergeCell ref="HDX16:HDX17"/>
    <mergeCell ref="HDY16:HDY17"/>
    <mergeCell ref="HDZ16:HDZ17"/>
    <mergeCell ref="HEA16:HEA17"/>
    <mergeCell ref="HEB16:HEB17"/>
    <mergeCell ref="HEC16:HEC17"/>
    <mergeCell ref="HED16:HED17"/>
    <mergeCell ref="HEE16:HEE17"/>
    <mergeCell ref="HEF16:HEF17"/>
    <mergeCell ref="HEG16:HEG17"/>
    <mergeCell ref="HEH16:HEH17"/>
    <mergeCell ref="HEI16:HEI17"/>
    <mergeCell ref="HEJ16:HEJ17"/>
    <mergeCell ref="HEK16:HEK17"/>
    <mergeCell ref="HEL16:HEL17"/>
    <mergeCell ref="HEM16:HEM17"/>
    <mergeCell ref="HEN16:HEN17"/>
    <mergeCell ref="HEO16:HEO17"/>
    <mergeCell ref="HEP16:HEP17"/>
    <mergeCell ref="HEQ16:HEQ17"/>
    <mergeCell ref="HER16:HER17"/>
    <mergeCell ref="HES16:HES17"/>
    <mergeCell ref="HET16:HET17"/>
    <mergeCell ref="HEU16:HEU17"/>
    <mergeCell ref="HEV16:HEV17"/>
    <mergeCell ref="HEW16:HEW17"/>
    <mergeCell ref="HEX16:HEX17"/>
    <mergeCell ref="HEY16:HEY17"/>
    <mergeCell ref="HEZ16:HEZ17"/>
    <mergeCell ref="HFA16:HFA17"/>
    <mergeCell ref="HFB16:HFB17"/>
    <mergeCell ref="HFC16:HFC17"/>
    <mergeCell ref="HFD16:HFD17"/>
    <mergeCell ref="HFE16:HFE17"/>
    <mergeCell ref="HFF16:HFF17"/>
    <mergeCell ref="HFG16:HFG17"/>
    <mergeCell ref="HFH16:HFH17"/>
    <mergeCell ref="HFI16:HFI17"/>
    <mergeCell ref="HFJ16:HFJ17"/>
    <mergeCell ref="HFK16:HFK17"/>
    <mergeCell ref="HFL16:HFL17"/>
    <mergeCell ref="HFM16:HFM17"/>
    <mergeCell ref="HFN16:HFN17"/>
    <mergeCell ref="HFO16:HFO17"/>
    <mergeCell ref="HFP16:HFP17"/>
    <mergeCell ref="HFQ16:HFQ17"/>
    <mergeCell ref="HFR16:HFR17"/>
    <mergeCell ref="HFS16:HFS17"/>
    <mergeCell ref="HFT16:HFT17"/>
    <mergeCell ref="HFU16:HFU17"/>
    <mergeCell ref="HFV16:HFV17"/>
    <mergeCell ref="HFW16:HFW17"/>
    <mergeCell ref="HFX16:HFX17"/>
    <mergeCell ref="HFY16:HFY17"/>
    <mergeCell ref="HFZ16:HFZ17"/>
    <mergeCell ref="HGA16:HGA17"/>
    <mergeCell ref="HGB16:HGB17"/>
    <mergeCell ref="HGC16:HGC17"/>
    <mergeCell ref="HGD16:HGD17"/>
    <mergeCell ref="HGE16:HGE17"/>
    <mergeCell ref="HGF16:HGF17"/>
    <mergeCell ref="HGG16:HGG17"/>
    <mergeCell ref="HGH16:HGH17"/>
    <mergeCell ref="HGI16:HGI17"/>
    <mergeCell ref="HGJ16:HGJ17"/>
    <mergeCell ref="HGK16:HGK17"/>
    <mergeCell ref="HGL16:HGL17"/>
    <mergeCell ref="HGM16:HGM17"/>
    <mergeCell ref="HGN16:HGN17"/>
    <mergeCell ref="HGO16:HGO17"/>
    <mergeCell ref="HGP16:HGP17"/>
    <mergeCell ref="HGQ16:HGQ17"/>
    <mergeCell ref="HGR16:HGR17"/>
    <mergeCell ref="HGS16:HGS17"/>
    <mergeCell ref="HGT16:HGT17"/>
    <mergeCell ref="HGU16:HGU17"/>
    <mergeCell ref="HGV16:HGV17"/>
    <mergeCell ref="HGW16:HGW17"/>
    <mergeCell ref="HGX16:HGX17"/>
    <mergeCell ref="HGY16:HGY17"/>
    <mergeCell ref="HGZ16:HGZ17"/>
    <mergeCell ref="HHA16:HHA17"/>
    <mergeCell ref="HHB16:HHB17"/>
    <mergeCell ref="HHC16:HHC17"/>
    <mergeCell ref="HHD16:HHD17"/>
    <mergeCell ref="HHE16:HHE17"/>
    <mergeCell ref="HHF16:HHF17"/>
    <mergeCell ref="HHG16:HHG17"/>
    <mergeCell ref="HHH16:HHH17"/>
    <mergeCell ref="HHI16:HHI17"/>
    <mergeCell ref="HHJ16:HHJ17"/>
    <mergeCell ref="HHK16:HHK17"/>
    <mergeCell ref="HHL16:HHL17"/>
    <mergeCell ref="HHM16:HHM17"/>
    <mergeCell ref="HHN16:HHN17"/>
    <mergeCell ref="HHO16:HHO17"/>
    <mergeCell ref="HHP16:HHP17"/>
    <mergeCell ref="HHQ16:HHQ17"/>
    <mergeCell ref="HHR16:HHR17"/>
    <mergeCell ref="HHS16:HHS17"/>
    <mergeCell ref="HHT16:HHT17"/>
    <mergeCell ref="HHU16:HHU17"/>
    <mergeCell ref="HHV16:HHV17"/>
    <mergeCell ref="HHW16:HHW17"/>
    <mergeCell ref="HHX16:HHX17"/>
    <mergeCell ref="HHY16:HHY17"/>
    <mergeCell ref="HHZ16:HHZ17"/>
    <mergeCell ref="HIA16:HIA17"/>
    <mergeCell ref="HIB16:HIB17"/>
    <mergeCell ref="HIC16:HIC17"/>
    <mergeCell ref="HID16:HID17"/>
    <mergeCell ref="HIE16:HIE17"/>
    <mergeCell ref="HIF16:HIF17"/>
    <mergeCell ref="HIG16:HIG17"/>
    <mergeCell ref="HIH16:HIH17"/>
    <mergeCell ref="HII16:HII17"/>
    <mergeCell ref="HIJ16:HIJ17"/>
    <mergeCell ref="HIK16:HIK17"/>
    <mergeCell ref="HIL16:HIL17"/>
    <mergeCell ref="HIM16:HIM17"/>
    <mergeCell ref="HIN16:HIN17"/>
    <mergeCell ref="HIO16:HIO17"/>
    <mergeCell ref="HIP16:HIP17"/>
    <mergeCell ref="HIQ16:HIQ17"/>
    <mergeCell ref="HIR16:HIR17"/>
    <mergeCell ref="HIS16:HIS17"/>
    <mergeCell ref="HIT16:HIT17"/>
    <mergeCell ref="HIU16:HIU17"/>
    <mergeCell ref="HIV16:HIV17"/>
    <mergeCell ref="HIW16:HIW17"/>
    <mergeCell ref="HIX16:HIX17"/>
    <mergeCell ref="HIY16:HIY17"/>
    <mergeCell ref="HIZ16:HIZ17"/>
    <mergeCell ref="HJA16:HJA17"/>
    <mergeCell ref="HJB16:HJB17"/>
    <mergeCell ref="HJC16:HJC17"/>
    <mergeCell ref="HJD16:HJD17"/>
    <mergeCell ref="HJE16:HJE17"/>
    <mergeCell ref="HJF16:HJF17"/>
    <mergeCell ref="HJG16:HJG17"/>
    <mergeCell ref="HJH16:HJH17"/>
    <mergeCell ref="HJI16:HJI17"/>
    <mergeCell ref="HJJ16:HJJ17"/>
    <mergeCell ref="HJK16:HJK17"/>
    <mergeCell ref="HJL16:HJL17"/>
    <mergeCell ref="HJM16:HJM17"/>
    <mergeCell ref="HJN16:HJN17"/>
    <mergeCell ref="HJO16:HJO17"/>
    <mergeCell ref="HJP16:HJP17"/>
    <mergeCell ref="HJQ16:HJQ17"/>
    <mergeCell ref="HJR16:HJR17"/>
    <mergeCell ref="HJS16:HJS17"/>
    <mergeCell ref="HJT16:HJT17"/>
    <mergeCell ref="HJU16:HJU17"/>
    <mergeCell ref="HJV16:HJV17"/>
    <mergeCell ref="HJW16:HJW17"/>
    <mergeCell ref="HJX16:HJX17"/>
    <mergeCell ref="HJY16:HJY17"/>
    <mergeCell ref="HJZ16:HJZ17"/>
    <mergeCell ref="HKA16:HKA17"/>
    <mergeCell ref="HKB16:HKB17"/>
    <mergeCell ref="HKC16:HKC17"/>
    <mergeCell ref="HKD16:HKD17"/>
    <mergeCell ref="HKE16:HKE17"/>
    <mergeCell ref="HKF16:HKF17"/>
    <mergeCell ref="HKG16:HKG17"/>
    <mergeCell ref="HKH16:HKH17"/>
    <mergeCell ref="HKI16:HKI17"/>
    <mergeCell ref="HKJ16:HKJ17"/>
    <mergeCell ref="HKK16:HKK17"/>
    <mergeCell ref="HKL16:HKL17"/>
    <mergeCell ref="HKM16:HKM17"/>
    <mergeCell ref="HKN16:HKN17"/>
    <mergeCell ref="HKO16:HKO17"/>
    <mergeCell ref="HKP16:HKP17"/>
    <mergeCell ref="HKQ16:HKQ17"/>
    <mergeCell ref="HKR16:HKR17"/>
    <mergeCell ref="HKS16:HKS17"/>
    <mergeCell ref="HKT16:HKT17"/>
    <mergeCell ref="HKU16:HKU17"/>
    <mergeCell ref="HKV16:HKV17"/>
    <mergeCell ref="HKW16:HKW17"/>
    <mergeCell ref="HKX16:HKX17"/>
    <mergeCell ref="HKY16:HKY17"/>
    <mergeCell ref="HKZ16:HKZ17"/>
    <mergeCell ref="HLA16:HLA17"/>
    <mergeCell ref="HLB16:HLB17"/>
    <mergeCell ref="HLC16:HLC17"/>
    <mergeCell ref="HLD16:HLD17"/>
    <mergeCell ref="HLE16:HLE17"/>
    <mergeCell ref="HLF16:HLF17"/>
    <mergeCell ref="HLG16:HLG17"/>
    <mergeCell ref="HLH16:HLH17"/>
    <mergeCell ref="HLI16:HLI17"/>
    <mergeCell ref="HLJ16:HLJ17"/>
    <mergeCell ref="HLK16:HLK17"/>
    <mergeCell ref="HLL16:HLL17"/>
    <mergeCell ref="HLM16:HLM17"/>
    <mergeCell ref="HLN16:HLN17"/>
    <mergeCell ref="HLO16:HLO17"/>
    <mergeCell ref="HLP16:HLP17"/>
    <mergeCell ref="HLQ16:HLQ17"/>
    <mergeCell ref="HLR16:HLR17"/>
    <mergeCell ref="HLS16:HLS17"/>
    <mergeCell ref="HLT16:HLT17"/>
    <mergeCell ref="HLU16:HLU17"/>
    <mergeCell ref="HLV16:HLV17"/>
    <mergeCell ref="HLW16:HLW17"/>
    <mergeCell ref="HLX16:HLX17"/>
    <mergeCell ref="HLY16:HLY17"/>
    <mergeCell ref="HLZ16:HLZ17"/>
    <mergeCell ref="HMA16:HMA17"/>
    <mergeCell ref="HMB16:HMB17"/>
    <mergeCell ref="HMC16:HMC17"/>
    <mergeCell ref="HMD16:HMD17"/>
    <mergeCell ref="HME16:HME17"/>
    <mergeCell ref="HMF16:HMF17"/>
    <mergeCell ref="HMG16:HMG17"/>
    <mergeCell ref="HMH16:HMH17"/>
    <mergeCell ref="HMI16:HMI17"/>
    <mergeCell ref="HMJ16:HMJ17"/>
    <mergeCell ref="HMK16:HMK17"/>
    <mergeCell ref="HML16:HML17"/>
    <mergeCell ref="HMM16:HMM17"/>
    <mergeCell ref="HMN16:HMN17"/>
    <mergeCell ref="HMO16:HMO17"/>
    <mergeCell ref="HMP16:HMP17"/>
    <mergeCell ref="HMQ16:HMQ17"/>
    <mergeCell ref="HMR16:HMR17"/>
    <mergeCell ref="HMS16:HMS17"/>
    <mergeCell ref="HMT16:HMT17"/>
    <mergeCell ref="HMU16:HMU17"/>
    <mergeCell ref="HMV16:HMV17"/>
    <mergeCell ref="HMW16:HMW17"/>
    <mergeCell ref="HMX16:HMX17"/>
    <mergeCell ref="HMY16:HMY17"/>
    <mergeCell ref="HMZ16:HMZ17"/>
    <mergeCell ref="HNA16:HNA17"/>
    <mergeCell ref="HNB16:HNB17"/>
    <mergeCell ref="HNC16:HNC17"/>
    <mergeCell ref="HND16:HND17"/>
    <mergeCell ref="HNE16:HNE17"/>
    <mergeCell ref="HNF16:HNF17"/>
    <mergeCell ref="HNG16:HNG17"/>
    <mergeCell ref="HNH16:HNH17"/>
    <mergeCell ref="HNI16:HNI17"/>
    <mergeCell ref="HNJ16:HNJ17"/>
    <mergeCell ref="HNK16:HNK17"/>
    <mergeCell ref="HNL16:HNL17"/>
    <mergeCell ref="HNM16:HNM17"/>
    <mergeCell ref="HNN16:HNN17"/>
    <mergeCell ref="HNO16:HNO17"/>
    <mergeCell ref="HNP16:HNP17"/>
    <mergeCell ref="HNQ16:HNQ17"/>
    <mergeCell ref="HNR16:HNR17"/>
    <mergeCell ref="HNS16:HNS17"/>
    <mergeCell ref="HNT16:HNT17"/>
    <mergeCell ref="HNU16:HNU17"/>
    <mergeCell ref="HNV16:HNV17"/>
    <mergeCell ref="HNW16:HNW17"/>
    <mergeCell ref="HNX16:HNX17"/>
    <mergeCell ref="HNY16:HNY17"/>
    <mergeCell ref="HNZ16:HNZ17"/>
    <mergeCell ref="HOA16:HOA17"/>
    <mergeCell ref="HOB16:HOB17"/>
    <mergeCell ref="HOC16:HOC17"/>
    <mergeCell ref="HOD16:HOD17"/>
    <mergeCell ref="HOE16:HOE17"/>
    <mergeCell ref="HOF16:HOF17"/>
    <mergeCell ref="HOG16:HOG17"/>
    <mergeCell ref="HOH16:HOH17"/>
    <mergeCell ref="HOI16:HOI17"/>
    <mergeCell ref="HOJ16:HOJ17"/>
    <mergeCell ref="HOK16:HOK17"/>
    <mergeCell ref="HOL16:HOL17"/>
    <mergeCell ref="HOM16:HOM17"/>
    <mergeCell ref="HON16:HON17"/>
    <mergeCell ref="HOO16:HOO17"/>
    <mergeCell ref="HOP16:HOP17"/>
    <mergeCell ref="HOQ16:HOQ17"/>
    <mergeCell ref="HOR16:HOR17"/>
    <mergeCell ref="HOS16:HOS17"/>
    <mergeCell ref="HOT16:HOT17"/>
    <mergeCell ref="HOU16:HOU17"/>
    <mergeCell ref="HOV16:HOV17"/>
    <mergeCell ref="HOW16:HOW17"/>
    <mergeCell ref="HOX16:HOX17"/>
    <mergeCell ref="HOY16:HOY17"/>
    <mergeCell ref="HOZ16:HOZ17"/>
    <mergeCell ref="HPA16:HPA17"/>
    <mergeCell ref="HPB16:HPB17"/>
    <mergeCell ref="HPC16:HPC17"/>
    <mergeCell ref="HPD16:HPD17"/>
    <mergeCell ref="HPE16:HPE17"/>
    <mergeCell ref="HPF16:HPF17"/>
    <mergeCell ref="HPG16:HPG17"/>
    <mergeCell ref="HPH16:HPH17"/>
    <mergeCell ref="HPI16:HPI17"/>
    <mergeCell ref="HPJ16:HPJ17"/>
    <mergeCell ref="HPK16:HPK17"/>
    <mergeCell ref="HPL16:HPL17"/>
    <mergeCell ref="HPM16:HPM17"/>
    <mergeCell ref="HPN16:HPN17"/>
    <mergeCell ref="HPO16:HPO17"/>
    <mergeCell ref="HPP16:HPP17"/>
    <mergeCell ref="HPQ16:HPQ17"/>
    <mergeCell ref="HPR16:HPR17"/>
    <mergeCell ref="HPS16:HPS17"/>
    <mergeCell ref="HPT16:HPT17"/>
    <mergeCell ref="HPU16:HPU17"/>
    <mergeCell ref="HPV16:HPV17"/>
    <mergeCell ref="HPW16:HPW17"/>
    <mergeCell ref="HPX16:HPX17"/>
    <mergeCell ref="HPY16:HPY17"/>
    <mergeCell ref="HPZ16:HPZ17"/>
    <mergeCell ref="HQA16:HQA17"/>
    <mergeCell ref="HQB16:HQB17"/>
    <mergeCell ref="HQC16:HQC17"/>
    <mergeCell ref="HQD16:HQD17"/>
    <mergeCell ref="HQE16:HQE17"/>
    <mergeCell ref="HQF16:HQF17"/>
    <mergeCell ref="HQG16:HQG17"/>
    <mergeCell ref="HQH16:HQH17"/>
    <mergeCell ref="HQI16:HQI17"/>
    <mergeCell ref="HQJ16:HQJ17"/>
    <mergeCell ref="HQK16:HQK17"/>
    <mergeCell ref="HQL16:HQL17"/>
    <mergeCell ref="HQM16:HQM17"/>
    <mergeCell ref="HQN16:HQN17"/>
    <mergeCell ref="HQO16:HQO17"/>
    <mergeCell ref="HQP16:HQP17"/>
    <mergeCell ref="HQQ16:HQQ17"/>
    <mergeCell ref="HQR16:HQR17"/>
    <mergeCell ref="HQS16:HQS17"/>
    <mergeCell ref="HQT16:HQT17"/>
    <mergeCell ref="HQU16:HQU17"/>
    <mergeCell ref="HQV16:HQV17"/>
    <mergeCell ref="HQW16:HQW17"/>
    <mergeCell ref="HQX16:HQX17"/>
    <mergeCell ref="HQY16:HQY17"/>
    <mergeCell ref="HQZ16:HQZ17"/>
    <mergeCell ref="HRA16:HRA17"/>
    <mergeCell ref="HRB16:HRB17"/>
    <mergeCell ref="HRC16:HRC17"/>
    <mergeCell ref="HRD16:HRD17"/>
    <mergeCell ref="HRE16:HRE17"/>
    <mergeCell ref="HRF16:HRF17"/>
    <mergeCell ref="HRG16:HRG17"/>
    <mergeCell ref="HRH16:HRH17"/>
    <mergeCell ref="HRI16:HRI17"/>
    <mergeCell ref="HRJ16:HRJ17"/>
    <mergeCell ref="HRK16:HRK17"/>
    <mergeCell ref="HRL16:HRL17"/>
    <mergeCell ref="HRM16:HRM17"/>
    <mergeCell ref="HRN16:HRN17"/>
    <mergeCell ref="HRO16:HRO17"/>
    <mergeCell ref="HRP16:HRP17"/>
    <mergeCell ref="HRQ16:HRQ17"/>
    <mergeCell ref="HRR16:HRR17"/>
    <mergeCell ref="HRS16:HRS17"/>
    <mergeCell ref="HRT16:HRT17"/>
    <mergeCell ref="HRU16:HRU17"/>
    <mergeCell ref="HRV16:HRV17"/>
    <mergeCell ref="HRW16:HRW17"/>
    <mergeCell ref="HRX16:HRX17"/>
    <mergeCell ref="HRY16:HRY17"/>
    <mergeCell ref="HRZ16:HRZ17"/>
    <mergeCell ref="HSA16:HSA17"/>
    <mergeCell ref="HSB16:HSB17"/>
    <mergeCell ref="HSC16:HSC17"/>
    <mergeCell ref="HSD16:HSD17"/>
    <mergeCell ref="HSE16:HSE17"/>
    <mergeCell ref="HSF16:HSF17"/>
    <mergeCell ref="HSG16:HSG17"/>
    <mergeCell ref="HSH16:HSH17"/>
    <mergeCell ref="HSI16:HSI17"/>
    <mergeCell ref="HSJ16:HSJ17"/>
    <mergeCell ref="HSK16:HSK17"/>
    <mergeCell ref="HSL16:HSL17"/>
    <mergeCell ref="HSM16:HSM17"/>
    <mergeCell ref="HSN16:HSN17"/>
    <mergeCell ref="HSO16:HSO17"/>
    <mergeCell ref="HSP16:HSP17"/>
    <mergeCell ref="HSQ16:HSQ17"/>
    <mergeCell ref="HSR16:HSR17"/>
    <mergeCell ref="HSS16:HSS17"/>
    <mergeCell ref="HST16:HST17"/>
    <mergeCell ref="HSU16:HSU17"/>
    <mergeCell ref="HSV16:HSV17"/>
    <mergeCell ref="HSW16:HSW17"/>
    <mergeCell ref="HSX16:HSX17"/>
    <mergeCell ref="HSY16:HSY17"/>
    <mergeCell ref="HSZ16:HSZ17"/>
    <mergeCell ref="HTA16:HTA17"/>
    <mergeCell ref="HTB16:HTB17"/>
    <mergeCell ref="HTC16:HTC17"/>
    <mergeCell ref="HTD16:HTD17"/>
    <mergeCell ref="HTE16:HTE17"/>
    <mergeCell ref="HTF16:HTF17"/>
    <mergeCell ref="HTG16:HTG17"/>
    <mergeCell ref="HTH16:HTH17"/>
    <mergeCell ref="HTI16:HTI17"/>
    <mergeCell ref="HTJ16:HTJ17"/>
    <mergeCell ref="HTK16:HTK17"/>
    <mergeCell ref="HTL16:HTL17"/>
    <mergeCell ref="HTM16:HTM17"/>
    <mergeCell ref="HTN16:HTN17"/>
    <mergeCell ref="HTO16:HTO17"/>
    <mergeCell ref="HTP16:HTP17"/>
    <mergeCell ref="HTQ16:HTQ17"/>
    <mergeCell ref="HTR16:HTR17"/>
    <mergeCell ref="HTS16:HTS17"/>
    <mergeCell ref="HTT16:HTT17"/>
    <mergeCell ref="HTU16:HTU17"/>
    <mergeCell ref="HTV16:HTV17"/>
    <mergeCell ref="HTW16:HTW17"/>
    <mergeCell ref="HTX16:HTX17"/>
    <mergeCell ref="HTY16:HTY17"/>
    <mergeCell ref="HTZ16:HTZ17"/>
    <mergeCell ref="HUA16:HUA17"/>
    <mergeCell ref="HUB16:HUB17"/>
    <mergeCell ref="HUC16:HUC17"/>
    <mergeCell ref="HUD16:HUD17"/>
    <mergeCell ref="HUE16:HUE17"/>
    <mergeCell ref="HUF16:HUF17"/>
    <mergeCell ref="HUG16:HUG17"/>
    <mergeCell ref="HUH16:HUH17"/>
    <mergeCell ref="HUI16:HUI17"/>
    <mergeCell ref="HUJ16:HUJ17"/>
    <mergeCell ref="HUK16:HUK17"/>
    <mergeCell ref="HUL16:HUL17"/>
    <mergeCell ref="HUM16:HUM17"/>
    <mergeCell ref="HUN16:HUN17"/>
    <mergeCell ref="HUO16:HUO17"/>
    <mergeCell ref="HUP16:HUP17"/>
    <mergeCell ref="HUQ16:HUQ17"/>
    <mergeCell ref="HUR16:HUR17"/>
    <mergeCell ref="HUS16:HUS17"/>
    <mergeCell ref="HUT16:HUT17"/>
    <mergeCell ref="HUU16:HUU17"/>
    <mergeCell ref="HUV16:HUV17"/>
    <mergeCell ref="HUW16:HUW17"/>
    <mergeCell ref="HUX16:HUX17"/>
    <mergeCell ref="HUY16:HUY17"/>
    <mergeCell ref="HUZ16:HUZ17"/>
    <mergeCell ref="HVA16:HVA17"/>
    <mergeCell ref="HVB16:HVB17"/>
    <mergeCell ref="HVC16:HVC17"/>
    <mergeCell ref="HVD16:HVD17"/>
    <mergeCell ref="HVE16:HVE17"/>
    <mergeCell ref="HVF16:HVF17"/>
    <mergeCell ref="HVG16:HVG17"/>
    <mergeCell ref="HVH16:HVH17"/>
    <mergeCell ref="HVI16:HVI17"/>
    <mergeCell ref="HVJ16:HVJ17"/>
    <mergeCell ref="HVK16:HVK17"/>
    <mergeCell ref="HVL16:HVL17"/>
    <mergeCell ref="HVM16:HVM17"/>
    <mergeCell ref="HVN16:HVN17"/>
    <mergeCell ref="HVO16:HVO17"/>
    <mergeCell ref="HVP16:HVP17"/>
    <mergeCell ref="HVQ16:HVQ17"/>
    <mergeCell ref="HVR16:HVR17"/>
    <mergeCell ref="HVS16:HVS17"/>
    <mergeCell ref="HVT16:HVT17"/>
    <mergeCell ref="HVU16:HVU17"/>
    <mergeCell ref="HVV16:HVV17"/>
    <mergeCell ref="HVW16:HVW17"/>
    <mergeCell ref="HVX16:HVX17"/>
    <mergeCell ref="HVY16:HVY17"/>
    <mergeCell ref="HVZ16:HVZ17"/>
    <mergeCell ref="HWA16:HWA17"/>
    <mergeCell ref="HWB16:HWB17"/>
    <mergeCell ref="HWC16:HWC17"/>
    <mergeCell ref="HWD16:HWD17"/>
    <mergeCell ref="HWE16:HWE17"/>
    <mergeCell ref="HWF16:HWF17"/>
    <mergeCell ref="HWG16:HWG17"/>
    <mergeCell ref="HWH16:HWH17"/>
    <mergeCell ref="HWI16:HWI17"/>
    <mergeCell ref="HWJ16:HWJ17"/>
    <mergeCell ref="HWK16:HWK17"/>
    <mergeCell ref="HWL16:HWL17"/>
    <mergeCell ref="HWM16:HWM17"/>
    <mergeCell ref="HWN16:HWN17"/>
    <mergeCell ref="HWO16:HWO17"/>
    <mergeCell ref="HWP16:HWP17"/>
    <mergeCell ref="HWQ16:HWQ17"/>
    <mergeCell ref="HWR16:HWR17"/>
    <mergeCell ref="HWS16:HWS17"/>
    <mergeCell ref="HWT16:HWT17"/>
    <mergeCell ref="HWU16:HWU17"/>
    <mergeCell ref="HWV16:HWV17"/>
    <mergeCell ref="HWW16:HWW17"/>
    <mergeCell ref="HWX16:HWX17"/>
    <mergeCell ref="HWY16:HWY17"/>
    <mergeCell ref="HWZ16:HWZ17"/>
    <mergeCell ref="HXA16:HXA17"/>
    <mergeCell ref="HXB16:HXB17"/>
    <mergeCell ref="HXC16:HXC17"/>
    <mergeCell ref="HXD16:HXD17"/>
    <mergeCell ref="HXE16:HXE17"/>
    <mergeCell ref="HXF16:HXF17"/>
    <mergeCell ref="HXG16:HXG17"/>
    <mergeCell ref="HXH16:HXH17"/>
    <mergeCell ref="HXI16:HXI17"/>
    <mergeCell ref="HXJ16:HXJ17"/>
    <mergeCell ref="HXK16:HXK17"/>
    <mergeCell ref="HXL16:HXL17"/>
    <mergeCell ref="HXM16:HXM17"/>
    <mergeCell ref="HXN16:HXN17"/>
    <mergeCell ref="HXO16:HXO17"/>
    <mergeCell ref="HXP16:HXP17"/>
    <mergeCell ref="HXQ16:HXQ17"/>
    <mergeCell ref="HXR16:HXR17"/>
    <mergeCell ref="HXS16:HXS17"/>
    <mergeCell ref="HXT16:HXT17"/>
    <mergeCell ref="HXU16:HXU17"/>
    <mergeCell ref="HXV16:HXV17"/>
    <mergeCell ref="HXW16:HXW17"/>
    <mergeCell ref="HXX16:HXX17"/>
    <mergeCell ref="HXY16:HXY17"/>
    <mergeCell ref="HXZ16:HXZ17"/>
    <mergeCell ref="HYA16:HYA17"/>
    <mergeCell ref="HYB16:HYB17"/>
    <mergeCell ref="HYC16:HYC17"/>
    <mergeCell ref="HYD16:HYD17"/>
    <mergeCell ref="HYE16:HYE17"/>
    <mergeCell ref="HYF16:HYF17"/>
    <mergeCell ref="HYG16:HYG17"/>
    <mergeCell ref="HYH16:HYH17"/>
    <mergeCell ref="HYI16:HYI17"/>
    <mergeCell ref="HYJ16:HYJ17"/>
    <mergeCell ref="HYK16:HYK17"/>
    <mergeCell ref="HYL16:HYL17"/>
    <mergeCell ref="HYM16:HYM17"/>
    <mergeCell ref="HYN16:HYN17"/>
    <mergeCell ref="HYO16:HYO17"/>
    <mergeCell ref="HYP16:HYP17"/>
    <mergeCell ref="HYQ16:HYQ17"/>
    <mergeCell ref="HYR16:HYR17"/>
    <mergeCell ref="HYS16:HYS17"/>
    <mergeCell ref="HYT16:HYT17"/>
    <mergeCell ref="HYU16:HYU17"/>
    <mergeCell ref="HYV16:HYV17"/>
    <mergeCell ref="HYW16:HYW17"/>
    <mergeCell ref="HYX16:HYX17"/>
    <mergeCell ref="HYY16:HYY17"/>
    <mergeCell ref="HYZ16:HYZ17"/>
    <mergeCell ref="HZA16:HZA17"/>
    <mergeCell ref="HZB16:HZB17"/>
    <mergeCell ref="HZC16:HZC17"/>
    <mergeCell ref="HZD16:HZD17"/>
    <mergeCell ref="HZE16:HZE17"/>
    <mergeCell ref="HZF16:HZF17"/>
    <mergeCell ref="HZG16:HZG17"/>
    <mergeCell ref="HZH16:HZH17"/>
    <mergeCell ref="HZI16:HZI17"/>
    <mergeCell ref="HZJ16:HZJ17"/>
    <mergeCell ref="HZK16:HZK17"/>
    <mergeCell ref="HZL16:HZL17"/>
    <mergeCell ref="HZM16:HZM17"/>
    <mergeCell ref="HZN16:HZN17"/>
    <mergeCell ref="HZO16:HZO17"/>
    <mergeCell ref="HZP16:HZP17"/>
    <mergeCell ref="HZQ16:HZQ17"/>
    <mergeCell ref="HZR16:HZR17"/>
    <mergeCell ref="HZS16:HZS17"/>
    <mergeCell ref="HZT16:HZT17"/>
    <mergeCell ref="HZU16:HZU17"/>
    <mergeCell ref="HZV16:HZV17"/>
    <mergeCell ref="HZW16:HZW17"/>
    <mergeCell ref="HZX16:HZX17"/>
    <mergeCell ref="HZY16:HZY17"/>
    <mergeCell ref="HZZ16:HZZ17"/>
    <mergeCell ref="IAA16:IAA17"/>
    <mergeCell ref="IAB16:IAB17"/>
    <mergeCell ref="IAC16:IAC17"/>
    <mergeCell ref="IAD16:IAD17"/>
    <mergeCell ref="IAE16:IAE17"/>
    <mergeCell ref="IAF16:IAF17"/>
    <mergeCell ref="IAG16:IAG17"/>
    <mergeCell ref="IAH16:IAH17"/>
    <mergeCell ref="IAI16:IAI17"/>
    <mergeCell ref="IAJ16:IAJ17"/>
    <mergeCell ref="IAK16:IAK17"/>
    <mergeCell ref="IAL16:IAL17"/>
    <mergeCell ref="IAM16:IAM17"/>
    <mergeCell ref="IAN16:IAN17"/>
    <mergeCell ref="IAO16:IAO17"/>
    <mergeCell ref="IAP16:IAP17"/>
    <mergeCell ref="IAQ16:IAQ17"/>
    <mergeCell ref="IAR16:IAR17"/>
    <mergeCell ref="IAS16:IAS17"/>
    <mergeCell ref="IAT16:IAT17"/>
    <mergeCell ref="IAU16:IAU17"/>
    <mergeCell ref="IAV16:IAV17"/>
    <mergeCell ref="IAW16:IAW17"/>
    <mergeCell ref="IAX16:IAX17"/>
    <mergeCell ref="IAY16:IAY17"/>
    <mergeCell ref="IAZ16:IAZ17"/>
    <mergeCell ref="IBA16:IBA17"/>
    <mergeCell ref="IBB16:IBB17"/>
    <mergeCell ref="IBC16:IBC17"/>
    <mergeCell ref="IBD16:IBD17"/>
    <mergeCell ref="IBE16:IBE17"/>
    <mergeCell ref="IBF16:IBF17"/>
    <mergeCell ref="IBG16:IBG17"/>
    <mergeCell ref="IBH16:IBH17"/>
    <mergeCell ref="IBI16:IBI17"/>
    <mergeCell ref="IBJ16:IBJ17"/>
    <mergeCell ref="IBK16:IBK17"/>
    <mergeCell ref="IBL16:IBL17"/>
    <mergeCell ref="IBM16:IBM17"/>
    <mergeCell ref="IBN16:IBN17"/>
    <mergeCell ref="IBO16:IBO17"/>
    <mergeCell ref="IBP16:IBP17"/>
    <mergeCell ref="IBQ16:IBQ17"/>
    <mergeCell ref="IBR16:IBR17"/>
    <mergeCell ref="IBS16:IBS17"/>
    <mergeCell ref="IBT16:IBT17"/>
    <mergeCell ref="IBU16:IBU17"/>
    <mergeCell ref="IBV16:IBV17"/>
    <mergeCell ref="IBW16:IBW17"/>
    <mergeCell ref="IBX16:IBX17"/>
    <mergeCell ref="IBY16:IBY17"/>
    <mergeCell ref="IBZ16:IBZ17"/>
    <mergeCell ref="ICA16:ICA17"/>
    <mergeCell ref="ICB16:ICB17"/>
    <mergeCell ref="ICC16:ICC17"/>
    <mergeCell ref="ICD16:ICD17"/>
    <mergeCell ref="ICE16:ICE17"/>
    <mergeCell ref="ICF16:ICF17"/>
    <mergeCell ref="ICG16:ICG17"/>
    <mergeCell ref="ICH16:ICH17"/>
    <mergeCell ref="ICI16:ICI17"/>
    <mergeCell ref="ICJ16:ICJ17"/>
    <mergeCell ref="ICK16:ICK17"/>
    <mergeCell ref="ICL16:ICL17"/>
    <mergeCell ref="ICM16:ICM17"/>
    <mergeCell ref="ICN16:ICN17"/>
    <mergeCell ref="ICO16:ICO17"/>
    <mergeCell ref="ICP16:ICP17"/>
    <mergeCell ref="ICQ16:ICQ17"/>
    <mergeCell ref="ICR16:ICR17"/>
    <mergeCell ref="ICS16:ICS17"/>
    <mergeCell ref="ICT16:ICT17"/>
    <mergeCell ref="ICU16:ICU17"/>
    <mergeCell ref="ICV16:ICV17"/>
    <mergeCell ref="ICW16:ICW17"/>
    <mergeCell ref="ICX16:ICX17"/>
    <mergeCell ref="ICY16:ICY17"/>
    <mergeCell ref="ICZ16:ICZ17"/>
    <mergeCell ref="IDA16:IDA17"/>
    <mergeCell ref="IDB16:IDB17"/>
    <mergeCell ref="IDC16:IDC17"/>
    <mergeCell ref="IDD16:IDD17"/>
    <mergeCell ref="IDE16:IDE17"/>
    <mergeCell ref="IDF16:IDF17"/>
    <mergeCell ref="IDG16:IDG17"/>
    <mergeCell ref="IDH16:IDH17"/>
    <mergeCell ref="IDI16:IDI17"/>
    <mergeCell ref="IDJ16:IDJ17"/>
    <mergeCell ref="IDK16:IDK17"/>
    <mergeCell ref="IDL16:IDL17"/>
    <mergeCell ref="IDM16:IDM17"/>
    <mergeCell ref="IDN16:IDN17"/>
    <mergeCell ref="IDO16:IDO17"/>
    <mergeCell ref="IDP16:IDP17"/>
    <mergeCell ref="IDQ16:IDQ17"/>
    <mergeCell ref="IDR16:IDR17"/>
    <mergeCell ref="IDS16:IDS17"/>
    <mergeCell ref="IDT16:IDT17"/>
    <mergeCell ref="IDU16:IDU17"/>
    <mergeCell ref="IDV16:IDV17"/>
    <mergeCell ref="IDW16:IDW17"/>
    <mergeCell ref="IDX16:IDX17"/>
    <mergeCell ref="IDY16:IDY17"/>
    <mergeCell ref="IDZ16:IDZ17"/>
    <mergeCell ref="IEA16:IEA17"/>
    <mergeCell ref="IEB16:IEB17"/>
    <mergeCell ref="IEC16:IEC17"/>
    <mergeCell ref="IED16:IED17"/>
    <mergeCell ref="IEE16:IEE17"/>
    <mergeCell ref="IEF16:IEF17"/>
    <mergeCell ref="IEG16:IEG17"/>
    <mergeCell ref="IEH16:IEH17"/>
    <mergeCell ref="IEI16:IEI17"/>
    <mergeCell ref="IEJ16:IEJ17"/>
    <mergeCell ref="IEK16:IEK17"/>
    <mergeCell ref="IEL16:IEL17"/>
    <mergeCell ref="IEM16:IEM17"/>
    <mergeCell ref="IEN16:IEN17"/>
    <mergeCell ref="IEO16:IEO17"/>
    <mergeCell ref="IEP16:IEP17"/>
    <mergeCell ref="IEQ16:IEQ17"/>
    <mergeCell ref="IER16:IER17"/>
    <mergeCell ref="IES16:IES17"/>
    <mergeCell ref="IET16:IET17"/>
    <mergeCell ref="IEU16:IEU17"/>
    <mergeCell ref="IEV16:IEV17"/>
    <mergeCell ref="IEW16:IEW17"/>
    <mergeCell ref="IEX16:IEX17"/>
    <mergeCell ref="IEY16:IEY17"/>
    <mergeCell ref="IEZ16:IEZ17"/>
    <mergeCell ref="IFA16:IFA17"/>
    <mergeCell ref="IFB16:IFB17"/>
    <mergeCell ref="IFC16:IFC17"/>
    <mergeCell ref="IFD16:IFD17"/>
    <mergeCell ref="IFE16:IFE17"/>
    <mergeCell ref="IFF16:IFF17"/>
    <mergeCell ref="IFG16:IFG17"/>
    <mergeCell ref="IFH16:IFH17"/>
    <mergeCell ref="IFI16:IFI17"/>
    <mergeCell ref="IFJ16:IFJ17"/>
    <mergeCell ref="IFK16:IFK17"/>
    <mergeCell ref="IFL16:IFL17"/>
    <mergeCell ref="IFM16:IFM17"/>
    <mergeCell ref="IFN16:IFN17"/>
    <mergeCell ref="IFO16:IFO17"/>
    <mergeCell ref="IFP16:IFP17"/>
    <mergeCell ref="IFQ16:IFQ17"/>
    <mergeCell ref="IFR16:IFR17"/>
    <mergeCell ref="IFS16:IFS17"/>
    <mergeCell ref="IFT16:IFT17"/>
    <mergeCell ref="IFU16:IFU17"/>
    <mergeCell ref="IFV16:IFV17"/>
    <mergeCell ref="IFW16:IFW17"/>
    <mergeCell ref="IFX16:IFX17"/>
    <mergeCell ref="IFY16:IFY17"/>
    <mergeCell ref="IFZ16:IFZ17"/>
    <mergeCell ref="IGA16:IGA17"/>
    <mergeCell ref="IGB16:IGB17"/>
    <mergeCell ref="IGC16:IGC17"/>
    <mergeCell ref="IGD16:IGD17"/>
    <mergeCell ref="IGE16:IGE17"/>
    <mergeCell ref="IGF16:IGF17"/>
    <mergeCell ref="IGG16:IGG17"/>
    <mergeCell ref="IGH16:IGH17"/>
    <mergeCell ref="IGI16:IGI17"/>
    <mergeCell ref="IGJ16:IGJ17"/>
    <mergeCell ref="IGK16:IGK17"/>
    <mergeCell ref="IGL16:IGL17"/>
    <mergeCell ref="IGM16:IGM17"/>
    <mergeCell ref="IGN16:IGN17"/>
    <mergeCell ref="IGO16:IGO17"/>
    <mergeCell ref="IGP16:IGP17"/>
    <mergeCell ref="IGQ16:IGQ17"/>
    <mergeCell ref="IGR16:IGR17"/>
    <mergeCell ref="IGS16:IGS17"/>
    <mergeCell ref="IGT16:IGT17"/>
    <mergeCell ref="IGU16:IGU17"/>
    <mergeCell ref="IGV16:IGV17"/>
    <mergeCell ref="IGW16:IGW17"/>
    <mergeCell ref="IGX16:IGX17"/>
    <mergeCell ref="IGY16:IGY17"/>
    <mergeCell ref="IGZ16:IGZ17"/>
    <mergeCell ref="IHA16:IHA17"/>
    <mergeCell ref="IHB16:IHB17"/>
    <mergeCell ref="IHC16:IHC17"/>
    <mergeCell ref="IHD16:IHD17"/>
    <mergeCell ref="IHE16:IHE17"/>
    <mergeCell ref="IHF16:IHF17"/>
    <mergeCell ref="IHG16:IHG17"/>
    <mergeCell ref="IHH16:IHH17"/>
    <mergeCell ref="IHI16:IHI17"/>
    <mergeCell ref="IHJ16:IHJ17"/>
    <mergeCell ref="IHK16:IHK17"/>
    <mergeCell ref="IHL16:IHL17"/>
    <mergeCell ref="IHM16:IHM17"/>
    <mergeCell ref="IHN16:IHN17"/>
    <mergeCell ref="IHO16:IHO17"/>
    <mergeCell ref="IHP16:IHP17"/>
    <mergeCell ref="IHQ16:IHQ17"/>
    <mergeCell ref="IHR16:IHR17"/>
    <mergeCell ref="IHS16:IHS17"/>
    <mergeCell ref="IHT16:IHT17"/>
    <mergeCell ref="IHU16:IHU17"/>
    <mergeCell ref="IHV16:IHV17"/>
    <mergeCell ref="IHW16:IHW17"/>
    <mergeCell ref="IHX16:IHX17"/>
    <mergeCell ref="IHY16:IHY17"/>
    <mergeCell ref="IHZ16:IHZ17"/>
    <mergeCell ref="IIA16:IIA17"/>
    <mergeCell ref="IIB16:IIB17"/>
    <mergeCell ref="IIC16:IIC17"/>
    <mergeCell ref="IID16:IID17"/>
    <mergeCell ref="IIE16:IIE17"/>
    <mergeCell ref="IIF16:IIF17"/>
    <mergeCell ref="IIG16:IIG17"/>
    <mergeCell ref="IIH16:IIH17"/>
    <mergeCell ref="III16:III17"/>
    <mergeCell ref="IIJ16:IIJ17"/>
    <mergeCell ref="IIK16:IIK17"/>
    <mergeCell ref="IIL16:IIL17"/>
    <mergeCell ref="IIM16:IIM17"/>
    <mergeCell ref="IIN16:IIN17"/>
    <mergeCell ref="IIO16:IIO17"/>
    <mergeCell ref="IIP16:IIP17"/>
    <mergeCell ref="IIQ16:IIQ17"/>
    <mergeCell ref="IIR16:IIR17"/>
    <mergeCell ref="IIS16:IIS17"/>
    <mergeCell ref="IIT16:IIT17"/>
    <mergeCell ref="IIU16:IIU17"/>
    <mergeCell ref="IIV16:IIV17"/>
    <mergeCell ref="IIW16:IIW17"/>
    <mergeCell ref="IIX16:IIX17"/>
    <mergeCell ref="IIY16:IIY17"/>
    <mergeCell ref="IIZ16:IIZ17"/>
    <mergeCell ref="IJA16:IJA17"/>
    <mergeCell ref="IJB16:IJB17"/>
    <mergeCell ref="IJC16:IJC17"/>
    <mergeCell ref="IJD16:IJD17"/>
    <mergeCell ref="IJE16:IJE17"/>
    <mergeCell ref="IJF16:IJF17"/>
    <mergeCell ref="IJG16:IJG17"/>
    <mergeCell ref="IJH16:IJH17"/>
    <mergeCell ref="IJI16:IJI17"/>
    <mergeCell ref="IJJ16:IJJ17"/>
    <mergeCell ref="IJK16:IJK17"/>
    <mergeCell ref="IJL16:IJL17"/>
    <mergeCell ref="IJM16:IJM17"/>
    <mergeCell ref="IJN16:IJN17"/>
    <mergeCell ref="IJO16:IJO17"/>
    <mergeCell ref="IJP16:IJP17"/>
    <mergeCell ref="IJQ16:IJQ17"/>
    <mergeCell ref="IJR16:IJR17"/>
    <mergeCell ref="IJS16:IJS17"/>
    <mergeCell ref="IJT16:IJT17"/>
    <mergeCell ref="IJU16:IJU17"/>
    <mergeCell ref="IJV16:IJV17"/>
    <mergeCell ref="IJW16:IJW17"/>
    <mergeCell ref="IJX16:IJX17"/>
    <mergeCell ref="IJY16:IJY17"/>
    <mergeCell ref="IJZ16:IJZ17"/>
    <mergeCell ref="IKA16:IKA17"/>
    <mergeCell ref="IKB16:IKB17"/>
    <mergeCell ref="IKC16:IKC17"/>
    <mergeCell ref="IKD16:IKD17"/>
    <mergeCell ref="IKE16:IKE17"/>
    <mergeCell ref="IKF16:IKF17"/>
    <mergeCell ref="IKG16:IKG17"/>
    <mergeCell ref="IKH16:IKH17"/>
    <mergeCell ref="IKI16:IKI17"/>
    <mergeCell ref="IKJ16:IKJ17"/>
    <mergeCell ref="IKK16:IKK17"/>
    <mergeCell ref="IKL16:IKL17"/>
    <mergeCell ref="IKM16:IKM17"/>
    <mergeCell ref="IKN16:IKN17"/>
    <mergeCell ref="IKO16:IKO17"/>
    <mergeCell ref="IKP16:IKP17"/>
    <mergeCell ref="IKQ16:IKQ17"/>
    <mergeCell ref="IKR16:IKR17"/>
    <mergeCell ref="IKS16:IKS17"/>
    <mergeCell ref="IKT16:IKT17"/>
    <mergeCell ref="IKU16:IKU17"/>
    <mergeCell ref="IKV16:IKV17"/>
    <mergeCell ref="IKW16:IKW17"/>
    <mergeCell ref="IKX16:IKX17"/>
    <mergeCell ref="IKY16:IKY17"/>
    <mergeCell ref="IKZ16:IKZ17"/>
    <mergeCell ref="ILA16:ILA17"/>
    <mergeCell ref="ILB16:ILB17"/>
    <mergeCell ref="ILC16:ILC17"/>
    <mergeCell ref="ILD16:ILD17"/>
    <mergeCell ref="ILE16:ILE17"/>
    <mergeCell ref="ILF16:ILF17"/>
    <mergeCell ref="ILG16:ILG17"/>
    <mergeCell ref="ILH16:ILH17"/>
    <mergeCell ref="ILI16:ILI17"/>
    <mergeCell ref="ILJ16:ILJ17"/>
    <mergeCell ref="ILK16:ILK17"/>
    <mergeCell ref="ILL16:ILL17"/>
    <mergeCell ref="ILM16:ILM17"/>
    <mergeCell ref="ILN16:ILN17"/>
    <mergeCell ref="ILO16:ILO17"/>
    <mergeCell ref="ILP16:ILP17"/>
    <mergeCell ref="ILQ16:ILQ17"/>
    <mergeCell ref="ILR16:ILR17"/>
    <mergeCell ref="ILS16:ILS17"/>
    <mergeCell ref="ILT16:ILT17"/>
    <mergeCell ref="ILU16:ILU17"/>
    <mergeCell ref="ILV16:ILV17"/>
    <mergeCell ref="ILW16:ILW17"/>
    <mergeCell ref="ILX16:ILX17"/>
    <mergeCell ref="ILY16:ILY17"/>
    <mergeCell ref="ILZ16:ILZ17"/>
    <mergeCell ref="IMA16:IMA17"/>
    <mergeCell ref="IMB16:IMB17"/>
    <mergeCell ref="IMC16:IMC17"/>
    <mergeCell ref="IMD16:IMD17"/>
    <mergeCell ref="IME16:IME17"/>
    <mergeCell ref="IMF16:IMF17"/>
    <mergeCell ref="IMG16:IMG17"/>
    <mergeCell ref="IMH16:IMH17"/>
    <mergeCell ref="IMI16:IMI17"/>
    <mergeCell ref="IMJ16:IMJ17"/>
    <mergeCell ref="IMK16:IMK17"/>
    <mergeCell ref="IML16:IML17"/>
    <mergeCell ref="IMM16:IMM17"/>
    <mergeCell ref="IMN16:IMN17"/>
    <mergeCell ref="IMO16:IMO17"/>
    <mergeCell ref="IMP16:IMP17"/>
    <mergeCell ref="IMQ16:IMQ17"/>
    <mergeCell ref="IMR16:IMR17"/>
    <mergeCell ref="IMS16:IMS17"/>
    <mergeCell ref="IMT16:IMT17"/>
    <mergeCell ref="IMU16:IMU17"/>
    <mergeCell ref="IMV16:IMV17"/>
    <mergeCell ref="IMW16:IMW17"/>
    <mergeCell ref="IMX16:IMX17"/>
    <mergeCell ref="IMY16:IMY17"/>
    <mergeCell ref="IMZ16:IMZ17"/>
    <mergeCell ref="INA16:INA17"/>
    <mergeCell ref="INB16:INB17"/>
    <mergeCell ref="INC16:INC17"/>
    <mergeCell ref="IND16:IND17"/>
    <mergeCell ref="INE16:INE17"/>
    <mergeCell ref="INF16:INF17"/>
    <mergeCell ref="ING16:ING17"/>
    <mergeCell ref="INH16:INH17"/>
    <mergeCell ref="INI16:INI17"/>
    <mergeCell ref="INJ16:INJ17"/>
    <mergeCell ref="INK16:INK17"/>
    <mergeCell ref="INL16:INL17"/>
    <mergeCell ref="INM16:INM17"/>
    <mergeCell ref="INN16:INN17"/>
    <mergeCell ref="INO16:INO17"/>
    <mergeCell ref="INP16:INP17"/>
    <mergeCell ref="INQ16:INQ17"/>
    <mergeCell ref="INR16:INR17"/>
    <mergeCell ref="INS16:INS17"/>
    <mergeCell ref="INT16:INT17"/>
    <mergeCell ref="INU16:INU17"/>
    <mergeCell ref="INV16:INV17"/>
    <mergeCell ref="INW16:INW17"/>
    <mergeCell ref="INX16:INX17"/>
    <mergeCell ref="INY16:INY17"/>
    <mergeCell ref="INZ16:INZ17"/>
    <mergeCell ref="IOA16:IOA17"/>
    <mergeCell ref="IOB16:IOB17"/>
    <mergeCell ref="IOC16:IOC17"/>
    <mergeCell ref="IOD16:IOD17"/>
    <mergeCell ref="IOE16:IOE17"/>
    <mergeCell ref="IOF16:IOF17"/>
    <mergeCell ref="IOG16:IOG17"/>
    <mergeCell ref="IOH16:IOH17"/>
    <mergeCell ref="IOI16:IOI17"/>
    <mergeCell ref="IOJ16:IOJ17"/>
    <mergeCell ref="IOK16:IOK17"/>
    <mergeCell ref="IOL16:IOL17"/>
    <mergeCell ref="IOM16:IOM17"/>
    <mergeCell ref="ION16:ION17"/>
    <mergeCell ref="IOO16:IOO17"/>
    <mergeCell ref="IOP16:IOP17"/>
    <mergeCell ref="IOQ16:IOQ17"/>
    <mergeCell ref="IOR16:IOR17"/>
    <mergeCell ref="IOS16:IOS17"/>
    <mergeCell ref="IOT16:IOT17"/>
    <mergeCell ref="IOU16:IOU17"/>
    <mergeCell ref="IOV16:IOV17"/>
    <mergeCell ref="IOW16:IOW17"/>
    <mergeCell ref="IOX16:IOX17"/>
    <mergeCell ref="IOY16:IOY17"/>
    <mergeCell ref="IOZ16:IOZ17"/>
    <mergeCell ref="IPA16:IPA17"/>
    <mergeCell ref="IPB16:IPB17"/>
    <mergeCell ref="IPC16:IPC17"/>
    <mergeCell ref="IPD16:IPD17"/>
    <mergeCell ref="IPE16:IPE17"/>
    <mergeCell ref="IPF16:IPF17"/>
    <mergeCell ref="IPG16:IPG17"/>
    <mergeCell ref="IPH16:IPH17"/>
    <mergeCell ref="IPI16:IPI17"/>
    <mergeCell ref="IPJ16:IPJ17"/>
    <mergeCell ref="IPK16:IPK17"/>
    <mergeCell ref="IPL16:IPL17"/>
    <mergeCell ref="IPM16:IPM17"/>
    <mergeCell ref="IPN16:IPN17"/>
    <mergeCell ref="IPO16:IPO17"/>
    <mergeCell ref="IPP16:IPP17"/>
    <mergeCell ref="IPQ16:IPQ17"/>
    <mergeCell ref="IPR16:IPR17"/>
    <mergeCell ref="IPS16:IPS17"/>
    <mergeCell ref="IPT16:IPT17"/>
    <mergeCell ref="IPU16:IPU17"/>
    <mergeCell ref="IPV16:IPV17"/>
    <mergeCell ref="IPW16:IPW17"/>
    <mergeCell ref="IPX16:IPX17"/>
    <mergeCell ref="IPY16:IPY17"/>
    <mergeCell ref="IPZ16:IPZ17"/>
    <mergeCell ref="IQA16:IQA17"/>
    <mergeCell ref="IQB16:IQB17"/>
    <mergeCell ref="IQC16:IQC17"/>
    <mergeCell ref="IQD16:IQD17"/>
    <mergeCell ref="IQE16:IQE17"/>
    <mergeCell ref="IQF16:IQF17"/>
    <mergeCell ref="IQG16:IQG17"/>
    <mergeCell ref="IQH16:IQH17"/>
    <mergeCell ref="IQI16:IQI17"/>
    <mergeCell ref="IQJ16:IQJ17"/>
    <mergeCell ref="IQK16:IQK17"/>
    <mergeCell ref="IQL16:IQL17"/>
    <mergeCell ref="IQM16:IQM17"/>
    <mergeCell ref="IQN16:IQN17"/>
    <mergeCell ref="IQO16:IQO17"/>
    <mergeCell ref="IQP16:IQP17"/>
    <mergeCell ref="IQQ16:IQQ17"/>
    <mergeCell ref="IQR16:IQR17"/>
    <mergeCell ref="IQS16:IQS17"/>
    <mergeCell ref="IQT16:IQT17"/>
    <mergeCell ref="IQU16:IQU17"/>
    <mergeCell ref="IQV16:IQV17"/>
    <mergeCell ref="IQW16:IQW17"/>
    <mergeCell ref="IQX16:IQX17"/>
    <mergeCell ref="IQY16:IQY17"/>
    <mergeCell ref="IQZ16:IQZ17"/>
    <mergeCell ref="IRA16:IRA17"/>
    <mergeCell ref="IRB16:IRB17"/>
    <mergeCell ref="IRC16:IRC17"/>
    <mergeCell ref="IRD16:IRD17"/>
    <mergeCell ref="IRE16:IRE17"/>
    <mergeCell ref="IRF16:IRF17"/>
    <mergeCell ref="IRG16:IRG17"/>
    <mergeCell ref="IRH16:IRH17"/>
    <mergeCell ref="IRI16:IRI17"/>
    <mergeCell ref="IRJ16:IRJ17"/>
    <mergeCell ref="IRK16:IRK17"/>
    <mergeCell ref="IRL16:IRL17"/>
    <mergeCell ref="IRM16:IRM17"/>
    <mergeCell ref="IRN16:IRN17"/>
    <mergeCell ref="IRO16:IRO17"/>
    <mergeCell ref="IRP16:IRP17"/>
    <mergeCell ref="IRQ16:IRQ17"/>
    <mergeCell ref="IRR16:IRR17"/>
    <mergeCell ref="IRS16:IRS17"/>
    <mergeCell ref="IRT16:IRT17"/>
    <mergeCell ref="IRU16:IRU17"/>
    <mergeCell ref="IRV16:IRV17"/>
    <mergeCell ref="IRW16:IRW17"/>
    <mergeCell ref="IRX16:IRX17"/>
    <mergeCell ref="IRY16:IRY17"/>
    <mergeCell ref="IRZ16:IRZ17"/>
    <mergeCell ref="ISA16:ISA17"/>
    <mergeCell ref="ISB16:ISB17"/>
    <mergeCell ref="ISC16:ISC17"/>
    <mergeCell ref="ISD16:ISD17"/>
    <mergeCell ref="ISE16:ISE17"/>
    <mergeCell ref="ISF16:ISF17"/>
    <mergeCell ref="ISG16:ISG17"/>
    <mergeCell ref="ISH16:ISH17"/>
    <mergeCell ref="ISI16:ISI17"/>
    <mergeCell ref="ISJ16:ISJ17"/>
    <mergeCell ref="ISK16:ISK17"/>
    <mergeCell ref="ISL16:ISL17"/>
    <mergeCell ref="ISM16:ISM17"/>
    <mergeCell ref="ISN16:ISN17"/>
    <mergeCell ref="ISO16:ISO17"/>
    <mergeCell ref="ISP16:ISP17"/>
    <mergeCell ref="ISQ16:ISQ17"/>
    <mergeCell ref="ISR16:ISR17"/>
    <mergeCell ref="ISS16:ISS17"/>
    <mergeCell ref="IST16:IST17"/>
    <mergeCell ref="ISU16:ISU17"/>
    <mergeCell ref="ISV16:ISV17"/>
    <mergeCell ref="ISW16:ISW17"/>
    <mergeCell ref="ISX16:ISX17"/>
    <mergeCell ref="ISY16:ISY17"/>
    <mergeCell ref="ISZ16:ISZ17"/>
    <mergeCell ref="ITA16:ITA17"/>
    <mergeCell ref="ITB16:ITB17"/>
    <mergeCell ref="ITC16:ITC17"/>
    <mergeCell ref="ITD16:ITD17"/>
    <mergeCell ref="ITE16:ITE17"/>
    <mergeCell ref="ITF16:ITF17"/>
    <mergeCell ref="ITG16:ITG17"/>
    <mergeCell ref="ITH16:ITH17"/>
    <mergeCell ref="ITI16:ITI17"/>
    <mergeCell ref="ITJ16:ITJ17"/>
    <mergeCell ref="ITK16:ITK17"/>
    <mergeCell ref="ITL16:ITL17"/>
    <mergeCell ref="ITM16:ITM17"/>
    <mergeCell ref="ITN16:ITN17"/>
    <mergeCell ref="ITO16:ITO17"/>
    <mergeCell ref="ITP16:ITP17"/>
    <mergeCell ref="ITQ16:ITQ17"/>
    <mergeCell ref="ITR16:ITR17"/>
    <mergeCell ref="ITS16:ITS17"/>
    <mergeCell ref="ITT16:ITT17"/>
    <mergeCell ref="ITU16:ITU17"/>
    <mergeCell ref="ITV16:ITV17"/>
    <mergeCell ref="ITW16:ITW17"/>
    <mergeCell ref="ITX16:ITX17"/>
    <mergeCell ref="ITY16:ITY17"/>
    <mergeCell ref="ITZ16:ITZ17"/>
    <mergeCell ref="IUA16:IUA17"/>
    <mergeCell ref="IUB16:IUB17"/>
    <mergeCell ref="IUC16:IUC17"/>
    <mergeCell ref="IUD16:IUD17"/>
    <mergeCell ref="IUE16:IUE17"/>
    <mergeCell ref="IUF16:IUF17"/>
    <mergeCell ref="IUG16:IUG17"/>
    <mergeCell ref="IUH16:IUH17"/>
    <mergeCell ref="IUI16:IUI17"/>
    <mergeCell ref="IUJ16:IUJ17"/>
    <mergeCell ref="IUK16:IUK17"/>
    <mergeCell ref="IUL16:IUL17"/>
    <mergeCell ref="IUM16:IUM17"/>
    <mergeCell ref="IUN16:IUN17"/>
    <mergeCell ref="IUO16:IUO17"/>
    <mergeCell ref="IUP16:IUP17"/>
    <mergeCell ref="IUQ16:IUQ17"/>
    <mergeCell ref="IUR16:IUR17"/>
    <mergeCell ref="IUS16:IUS17"/>
    <mergeCell ref="IUT16:IUT17"/>
    <mergeCell ref="IUU16:IUU17"/>
    <mergeCell ref="IUV16:IUV17"/>
    <mergeCell ref="IUW16:IUW17"/>
    <mergeCell ref="IUX16:IUX17"/>
    <mergeCell ref="IUY16:IUY17"/>
    <mergeCell ref="IUZ16:IUZ17"/>
    <mergeCell ref="IVA16:IVA17"/>
    <mergeCell ref="IVB16:IVB17"/>
    <mergeCell ref="IVC16:IVC17"/>
    <mergeCell ref="IVD16:IVD17"/>
    <mergeCell ref="IVE16:IVE17"/>
    <mergeCell ref="IVF16:IVF17"/>
    <mergeCell ref="IVG16:IVG17"/>
    <mergeCell ref="IVH16:IVH17"/>
    <mergeCell ref="IVI16:IVI17"/>
    <mergeCell ref="IVJ16:IVJ17"/>
    <mergeCell ref="IVK16:IVK17"/>
    <mergeCell ref="IVL16:IVL17"/>
    <mergeCell ref="IVM16:IVM17"/>
    <mergeCell ref="IVN16:IVN17"/>
    <mergeCell ref="IVO16:IVO17"/>
    <mergeCell ref="IVP16:IVP17"/>
    <mergeCell ref="IVQ16:IVQ17"/>
    <mergeCell ref="IVR16:IVR17"/>
    <mergeCell ref="IVS16:IVS17"/>
    <mergeCell ref="IVT16:IVT17"/>
    <mergeCell ref="IVU16:IVU17"/>
    <mergeCell ref="IVV16:IVV17"/>
    <mergeCell ref="IVW16:IVW17"/>
    <mergeCell ref="IVX16:IVX17"/>
    <mergeCell ref="IVY16:IVY17"/>
    <mergeCell ref="IVZ16:IVZ17"/>
    <mergeCell ref="IWA16:IWA17"/>
    <mergeCell ref="IWB16:IWB17"/>
    <mergeCell ref="IWC16:IWC17"/>
    <mergeCell ref="IWD16:IWD17"/>
    <mergeCell ref="IWE16:IWE17"/>
    <mergeCell ref="IWF16:IWF17"/>
    <mergeCell ref="IWG16:IWG17"/>
    <mergeCell ref="IWH16:IWH17"/>
    <mergeCell ref="IWI16:IWI17"/>
    <mergeCell ref="IWJ16:IWJ17"/>
    <mergeCell ref="IWK16:IWK17"/>
    <mergeCell ref="IWL16:IWL17"/>
    <mergeCell ref="IWM16:IWM17"/>
    <mergeCell ref="IWN16:IWN17"/>
    <mergeCell ref="IWO16:IWO17"/>
    <mergeCell ref="IWP16:IWP17"/>
    <mergeCell ref="IWQ16:IWQ17"/>
    <mergeCell ref="IWR16:IWR17"/>
    <mergeCell ref="IWS16:IWS17"/>
    <mergeCell ref="IWT16:IWT17"/>
    <mergeCell ref="IWU16:IWU17"/>
    <mergeCell ref="IWV16:IWV17"/>
    <mergeCell ref="IWW16:IWW17"/>
    <mergeCell ref="IWX16:IWX17"/>
    <mergeCell ref="IWY16:IWY17"/>
    <mergeCell ref="IWZ16:IWZ17"/>
    <mergeCell ref="IXA16:IXA17"/>
    <mergeCell ref="IXB16:IXB17"/>
    <mergeCell ref="IXC16:IXC17"/>
    <mergeCell ref="IXD16:IXD17"/>
    <mergeCell ref="IXE16:IXE17"/>
    <mergeCell ref="IXF16:IXF17"/>
    <mergeCell ref="IXG16:IXG17"/>
    <mergeCell ref="IXH16:IXH17"/>
    <mergeCell ref="IXI16:IXI17"/>
    <mergeCell ref="IXJ16:IXJ17"/>
    <mergeCell ref="IXK16:IXK17"/>
    <mergeCell ref="IXL16:IXL17"/>
    <mergeCell ref="IXM16:IXM17"/>
    <mergeCell ref="IXN16:IXN17"/>
    <mergeCell ref="IXO16:IXO17"/>
    <mergeCell ref="IXP16:IXP17"/>
    <mergeCell ref="IXQ16:IXQ17"/>
    <mergeCell ref="IXR16:IXR17"/>
    <mergeCell ref="IXS16:IXS17"/>
    <mergeCell ref="IXT16:IXT17"/>
    <mergeCell ref="IXU16:IXU17"/>
    <mergeCell ref="IXV16:IXV17"/>
    <mergeCell ref="IXW16:IXW17"/>
    <mergeCell ref="IXX16:IXX17"/>
    <mergeCell ref="IXY16:IXY17"/>
    <mergeCell ref="IXZ16:IXZ17"/>
    <mergeCell ref="IYA16:IYA17"/>
    <mergeCell ref="IYB16:IYB17"/>
    <mergeCell ref="IYC16:IYC17"/>
    <mergeCell ref="IYD16:IYD17"/>
    <mergeCell ref="IYE16:IYE17"/>
    <mergeCell ref="IYF16:IYF17"/>
    <mergeCell ref="IYG16:IYG17"/>
    <mergeCell ref="IYH16:IYH17"/>
    <mergeCell ref="IYI16:IYI17"/>
    <mergeCell ref="IYJ16:IYJ17"/>
    <mergeCell ref="IYK16:IYK17"/>
    <mergeCell ref="IYL16:IYL17"/>
    <mergeCell ref="IYM16:IYM17"/>
    <mergeCell ref="IYN16:IYN17"/>
    <mergeCell ref="IYO16:IYO17"/>
    <mergeCell ref="IYP16:IYP17"/>
    <mergeCell ref="IYQ16:IYQ17"/>
    <mergeCell ref="IYR16:IYR17"/>
    <mergeCell ref="IYS16:IYS17"/>
    <mergeCell ref="IYT16:IYT17"/>
    <mergeCell ref="IYU16:IYU17"/>
    <mergeCell ref="IYV16:IYV17"/>
    <mergeCell ref="IYW16:IYW17"/>
    <mergeCell ref="IYX16:IYX17"/>
    <mergeCell ref="IYY16:IYY17"/>
    <mergeCell ref="IYZ16:IYZ17"/>
    <mergeCell ref="IZA16:IZA17"/>
    <mergeCell ref="IZB16:IZB17"/>
    <mergeCell ref="IZC16:IZC17"/>
    <mergeCell ref="IZD16:IZD17"/>
    <mergeCell ref="IZE16:IZE17"/>
    <mergeCell ref="IZF16:IZF17"/>
    <mergeCell ref="IZG16:IZG17"/>
    <mergeCell ref="IZH16:IZH17"/>
    <mergeCell ref="IZI16:IZI17"/>
    <mergeCell ref="IZJ16:IZJ17"/>
    <mergeCell ref="IZK16:IZK17"/>
    <mergeCell ref="IZL16:IZL17"/>
    <mergeCell ref="IZM16:IZM17"/>
    <mergeCell ref="IZN16:IZN17"/>
    <mergeCell ref="IZO16:IZO17"/>
    <mergeCell ref="IZP16:IZP17"/>
    <mergeCell ref="IZQ16:IZQ17"/>
    <mergeCell ref="IZR16:IZR17"/>
    <mergeCell ref="IZS16:IZS17"/>
    <mergeCell ref="IZT16:IZT17"/>
    <mergeCell ref="IZU16:IZU17"/>
    <mergeCell ref="IZV16:IZV17"/>
    <mergeCell ref="IZW16:IZW17"/>
    <mergeCell ref="IZX16:IZX17"/>
    <mergeCell ref="IZY16:IZY17"/>
    <mergeCell ref="IZZ16:IZZ17"/>
    <mergeCell ref="JAA16:JAA17"/>
    <mergeCell ref="JAB16:JAB17"/>
    <mergeCell ref="JAC16:JAC17"/>
    <mergeCell ref="JAD16:JAD17"/>
    <mergeCell ref="JAE16:JAE17"/>
    <mergeCell ref="JAF16:JAF17"/>
    <mergeCell ref="JAG16:JAG17"/>
    <mergeCell ref="JAH16:JAH17"/>
    <mergeCell ref="JAI16:JAI17"/>
    <mergeCell ref="JAJ16:JAJ17"/>
    <mergeCell ref="JAK16:JAK17"/>
    <mergeCell ref="JAL16:JAL17"/>
    <mergeCell ref="JAM16:JAM17"/>
    <mergeCell ref="JAN16:JAN17"/>
    <mergeCell ref="JAO16:JAO17"/>
    <mergeCell ref="JAP16:JAP17"/>
    <mergeCell ref="JAQ16:JAQ17"/>
    <mergeCell ref="JAR16:JAR17"/>
    <mergeCell ref="JAS16:JAS17"/>
    <mergeCell ref="JAT16:JAT17"/>
    <mergeCell ref="JAU16:JAU17"/>
    <mergeCell ref="JAV16:JAV17"/>
    <mergeCell ref="JAW16:JAW17"/>
    <mergeCell ref="JAX16:JAX17"/>
    <mergeCell ref="JAY16:JAY17"/>
    <mergeCell ref="JAZ16:JAZ17"/>
    <mergeCell ref="JBA16:JBA17"/>
    <mergeCell ref="JBB16:JBB17"/>
    <mergeCell ref="JBC16:JBC17"/>
    <mergeCell ref="JBD16:JBD17"/>
    <mergeCell ref="JBE16:JBE17"/>
    <mergeCell ref="JBF16:JBF17"/>
    <mergeCell ref="JBG16:JBG17"/>
    <mergeCell ref="JBH16:JBH17"/>
    <mergeCell ref="JBI16:JBI17"/>
    <mergeCell ref="JBJ16:JBJ17"/>
    <mergeCell ref="JBK16:JBK17"/>
    <mergeCell ref="JBL16:JBL17"/>
    <mergeCell ref="JBM16:JBM17"/>
    <mergeCell ref="JBN16:JBN17"/>
    <mergeCell ref="JBO16:JBO17"/>
    <mergeCell ref="JBP16:JBP17"/>
    <mergeCell ref="JBQ16:JBQ17"/>
    <mergeCell ref="JBR16:JBR17"/>
    <mergeCell ref="JBS16:JBS17"/>
    <mergeCell ref="JBT16:JBT17"/>
    <mergeCell ref="JBU16:JBU17"/>
    <mergeCell ref="JBV16:JBV17"/>
    <mergeCell ref="JBW16:JBW17"/>
    <mergeCell ref="JBX16:JBX17"/>
    <mergeCell ref="JBY16:JBY17"/>
    <mergeCell ref="JBZ16:JBZ17"/>
    <mergeCell ref="JCA16:JCA17"/>
    <mergeCell ref="JCB16:JCB17"/>
    <mergeCell ref="JCC16:JCC17"/>
    <mergeCell ref="JCD16:JCD17"/>
    <mergeCell ref="JCE16:JCE17"/>
    <mergeCell ref="JCF16:JCF17"/>
    <mergeCell ref="JCG16:JCG17"/>
    <mergeCell ref="JCH16:JCH17"/>
    <mergeCell ref="JCI16:JCI17"/>
    <mergeCell ref="JCJ16:JCJ17"/>
    <mergeCell ref="JCK16:JCK17"/>
    <mergeCell ref="JCL16:JCL17"/>
    <mergeCell ref="JCM16:JCM17"/>
    <mergeCell ref="JCN16:JCN17"/>
    <mergeCell ref="JCO16:JCO17"/>
    <mergeCell ref="JCP16:JCP17"/>
    <mergeCell ref="JCQ16:JCQ17"/>
    <mergeCell ref="JCR16:JCR17"/>
    <mergeCell ref="JCS16:JCS17"/>
    <mergeCell ref="JCT16:JCT17"/>
    <mergeCell ref="JCU16:JCU17"/>
    <mergeCell ref="JCV16:JCV17"/>
    <mergeCell ref="JCW16:JCW17"/>
    <mergeCell ref="JCX16:JCX17"/>
    <mergeCell ref="JCY16:JCY17"/>
    <mergeCell ref="JCZ16:JCZ17"/>
    <mergeCell ref="JDA16:JDA17"/>
    <mergeCell ref="JDB16:JDB17"/>
    <mergeCell ref="JDC16:JDC17"/>
    <mergeCell ref="JDD16:JDD17"/>
    <mergeCell ref="JDE16:JDE17"/>
    <mergeCell ref="JDF16:JDF17"/>
    <mergeCell ref="JDG16:JDG17"/>
    <mergeCell ref="JDH16:JDH17"/>
    <mergeCell ref="JDI16:JDI17"/>
    <mergeCell ref="JDJ16:JDJ17"/>
    <mergeCell ref="JDK16:JDK17"/>
    <mergeCell ref="JDL16:JDL17"/>
    <mergeCell ref="JDM16:JDM17"/>
    <mergeCell ref="JDN16:JDN17"/>
    <mergeCell ref="JDO16:JDO17"/>
    <mergeCell ref="JDP16:JDP17"/>
    <mergeCell ref="JDQ16:JDQ17"/>
    <mergeCell ref="JDR16:JDR17"/>
    <mergeCell ref="JDS16:JDS17"/>
    <mergeCell ref="JDT16:JDT17"/>
    <mergeCell ref="JDU16:JDU17"/>
    <mergeCell ref="JDV16:JDV17"/>
    <mergeCell ref="JDW16:JDW17"/>
    <mergeCell ref="JDX16:JDX17"/>
    <mergeCell ref="JDY16:JDY17"/>
    <mergeCell ref="JDZ16:JDZ17"/>
    <mergeCell ref="JEA16:JEA17"/>
    <mergeCell ref="JEB16:JEB17"/>
    <mergeCell ref="JEC16:JEC17"/>
    <mergeCell ref="JED16:JED17"/>
    <mergeCell ref="JEE16:JEE17"/>
    <mergeCell ref="JEF16:JEF17"/>
    <mergeCell ref="JEG16:JEG17"/>
    <mergeCell ref="JEH16:JEH17"/>
    <mergeCell ref="JEI16:JEI17"/>
    <mergeCell ref="JEJ16:JEJ17"/>
    <mergeCell ref="JEK16:JEK17"/>
    <mergeCell ref="JEL16:JEL17"/>
    <mergeCell ref="JEM16:JEM17"/>
    <mergeCell ref="JEN16:JEN17"/>
    <mergeCell ref="JEO16:JEO17"/>
    <mergeCell ref="JEP16:JEP17"/>
    <mergeCell ref="JEQ16:JEQ17"/>
    <mergeCell ref="JER16:JER17"/>
    <mergeCell ref="JES16:JES17"/>
    <mergeCell ref="JET16:JET17"/>
    <mergeCell ref="JEU16:JEU17"/>
    <mergeCell ref="JEV16:JEV17"/>
    <mergeCell ref="JEW16:JEW17"/>
    <mergeCell ref="JEX16:JEX17"/>
    <mergeCell ref="JEY16:JEY17"/>
    <mergeCell ref="JEZ16:JEZ17"/>
    <mergeCell ref="JFA16:JFA17"/>
    <mergeCell ref="JFB16:JFB17"/>
    <mergeCell ref="JFC16:JFC17"/>
    <mergeCell ref="JFD16:JFD17"/>
    <mergeCell ref="JFE16:JFE17"/>
    <mergeCell ref="JFF16:JFF17"/>
    <mergeCell ref="JFG16:JFG17"/>
    <mergeCell ref="JFH16:JFH17"/>
    <mergeCell ref="JFI16:JFI17"/>
    <mergeCell ref="JFJ16:JFJ17"/>
    <mergeCell ref="JFK16:JFK17"/>
    <mergeCell ref="JFL16:JFL17"/>
    <mergeCell ref="JFM16:JFM17"/>
    <mergeCell ref="JFN16:JFN17"/>
    <mergeCell ref="JFO16:JFO17"/>
    <mergeCell ref="JFP16:JFP17"/>
    <mergeCell ref="JFQ16:JFQ17"/>
    <mergeCell ref="JFR16:JFR17"/>
    <mergeCell ref="JFS16:JFS17"/>
    <mergeCell ref="JFT16:JFT17"/>
    <mergeCell ref="JFU16:JFU17"/>
    <mergeCell ref="JFV16:JFV17"/>
    <mergeCell ref="JFW16:JFW17"/>
    <mergeCell ref="JFX16:JFX17"/>
    <mergeCell ref="JFY16:JFY17"/>
    <mergeCell ref="JFZ16:JFZ17"/>
    <mergeCell ref="JGA16:JGA17"/>
    <mergeCell ref="JGB16:JGB17"/>
    <mergeCell ref="JGC16:JGC17"/>
    <mergeCell ref="JGD16:JGD17"/>
    <mergeCell ref="JGE16:JGE17"/>
    <mergeCell ref="JGF16:JGF17"/>
    <mergeCell ref="JGG16:JGG17"/>
    <mergeCell ref="JGH16:JGH17"/>
    <mergeCell ref="JGI16:JGI17"/>
    <mergeCell ref="JGJ16:JGJ17"/>
    <mergeCell ref="JGK16:JGK17"/>
    <mergeCell ref="JGL16:JGL17"/>
    <mergeCell ref="JGM16:JGM17"/>
    <mergeCell ref="JGN16:JGN17"/>
    <mergeCell ref="JGO16:JGO17"/>
    <mergeCell ref="JGP16:JGP17"/>
    <mergeCell ref="JGQ16:JGQ17"/>
    <mergeCell ref="JGR16:JGR17"/>
    <mergeCell ref="JGS16:JGS17"/>
    <mergeCell ref="JGT16:JGT17"/>
    <mergeCell ref="JGU16:JGU17"/>
    <mergeCell ref="JGV16:JGV17"/>
    <mergeCell ref="JGW16:JGW17"/>
    <mergeCell ref="JGX16:JGX17"/>
    <mergeCell ref="JGY16:JGY17"/>
    <mergeCell ref="JGZ16:JGZ17"/>
    <mergeCell ref="JHA16:JHA17"/>
    <mergeCell ref="JHB16:JHB17"/>
    <mergeCell ref="JHC16:JHC17"/>
    <mergeCell ref="JHD16:JHD17"/>
    <mergeCell ref="JHE16:JHE17"/>
    <mergeCell ref="JHF16:JHF17"/>
    <mergeCell ref="JHG16:JHG17"/>
    <mergeCell ref="JHH16:JHH17"/>
    <mergeCell ref="JHI16:JHI17"/>
    <mergeCell ref="JHJ16:JHJ17"/>
    <mergeCell ref="JHK16:JHK17"/>
    <mergeCell ref="JHL16:JHL17"/>
    <mergeCell ref="JHM16:JHM17"/>
    <mergeCell ref="JHN16:JHN17"/>
    <mergeCell ref="JHO16:JHO17"/>
    <mergeCell ref="JHP16:JHP17"/>
    <mergeCell ref="JHQ16:JHQ17"/>
    <mergeCell ref="JHR16:JHR17"/>
    <mergeCell ref="JHS16:JHS17"/>
    <mergeCell ref="JHT16:JHT17"/>
    <mergeCell ref="JHU16:JHU17"/>
    <mergeCell ref="JHV16:JHV17"/>
    <mergeCell ref="JHW16:JHW17"/>
    <mergeCell ref="JHX16:JHX17"/>
    <mergeCell ref="JHY16:JHY17"/>
    <mergeCell ref="JHZ16:JHZ17"/>
    <mergeCell ref="JIA16:JIA17"/>
    <mergeCell ref="JIB16:JIB17"/>
    <mergeCell ref="JIC16:JIC17"/>
    <mergeCell ref="JID16:JID17"/>
    <mergeCell ref="JIE16:JIE17"/>
    <mergeCell ref="JIF16:JIF17"/>
    <mergeCell ref="JIG16:JIG17"/>
    <mergeCell ref="JIH16:JIH17"/>
    <mergeCell ref="JII16:JII17"/>
    <mergeCell ref="JIJ16:JIJ17"/>
    <mergeCell ref="JIK16:JIK17"/>
    <mergeCell ref="JIL16:JIL17"/>
    <mergeCell ref="JIM16:JIM17"/>
    <mergeCell ref="JIN16:JIN17"/>
    <mergeCell ref="JIO16:JIO17"/>
    <mergeCell ref="JIP16:JIP17"/>
    <mergeCell ref="JIQ16:JIQ17"/>
    <mergeCell ref="JIR16:JIR17"/>
    <mergeCell ref="JIS16:JIS17"/>
    <mergeCell ref="JIT16:JIT17"/>
    <mergeCell ref="JIU16:JIU17"/>
    <mergeCell ref="JIV16:JIV17"/>
    <mergeCell ref="JIW16:JIW17"/>
    <mergeCell ref="JIX16:JIX17"/>
    <mergeCell ref="JIY16:JIY17"/>
    <mergeCell ref="JIZ16:JIZ17"/>
    <mergeCell ref="JJA16:JJA17"/>
    <mergeCell ref="JJB16:JJB17"/>
    <mergeCell ref="JJC16:JJC17"/>
    <mergeCell ref="JJD16:JJD17"/>
    <mergeCell ref="JJE16:JJE17"/>
    <mergeCell ref="JJF16:JJF17"/>
    <mergeCell ref="JJG16:JJG17"/>
    <mergeCell ref="JJH16:JJH17"/>
    <mergeCell ref="JJI16:JJI17"/>
    <mergeCell ref="JJJ16:JJJ17"/>
    <mergeCell ref="JJK16:JJK17"/>
    <mergeCell ref="JJL16:JJL17"/>
    <mergeCell ref="JJM16:JJM17"/>
    <mergeCell ref="JJN16:JJN17"/>
    <mergeCell ref="JJO16:JJO17"/>
    <mergeCell ref="JJP16:JJP17"/>
    <mergeCell ref="JJQ16:JJQ17"/>
    <mergeCell ref="JJR16:JJR17"/>
    <mergeCell ref="JJS16:JJS17"/>
    <mergeCell ref="JJT16:JJT17"/>
    <mergeCell ref="JJU16:JJU17"/>
    <mergeCell ref="JJV16:JJV17"/>
    <mergeCell ref="JJW16:JJW17"/>
    <mergeCell ref="JJX16:JJX17"/>
    <mergeCell ref="JJY16:JJY17"/>
    <mergeCell ref="JJZ16:JJZ17"/>
    <mergeCell ref="JKA16:JKA17"/>
    <mergeCell ref="JKB16:JKB17"/>
    <mergeCell ref="JKC16:JKC17"/>
    <mergeCell ref="JKD16:JKD17"/>
    <mergeCell ref="JKE16:JKE17"/>
    <mergeCell ref="JKF16:JKF17"/>
    <mergeCell ref="JKG16:JKG17"/>
    <mergeCell ref="JKH16:JKH17"/>
    <mergeCell ref="JKI16:JKI17"/>
    <mergeCell ref="JKJ16:JKJ17"/>
    <mergeCell ref="JKK16:JKK17"/>
    <mergeCell ref="JKL16:JKL17"/>
    <mergeCell ref="JKM16:JKM17"/>
    <mergeCell ref="JKN16:JKN17"/>
    <mergeCell ref="JKO16:JKO17"/>
    <mergeCell ref="JKP16:JKP17"/>
    <mergeCell ref="JKQ16:JKQ17"/>
    <mergeCell ref="JKR16:JKR17"/>
    <mergeCell ref="JKS16:JKS17"/>
    <mergeCell ref="JKT16:JKT17"/>
    <mergeCell ref="JKU16:JKU17"/>
    <mergeCell ref="JKV16:JKV17"/>
    <mergeCell ref="JKW16:JKW17"/>
    <mergeCell ref="JKX16:JKX17"/>
    <mergeCell ref="JKY16:JKY17"/>
    <mergeCell ref="JKZ16:JKZ17"/>
    <mergeCell ref="JLA16:JLA17"/>
    <mergeCell ref="JLB16:JLB17"/>
    <mergeCell ref="JLC16:JLC17"/>
    <mergeCell ref="JLD16:JLD17"/>
    <mergeCell ref="JLE16:JLE17"/>
    <mergeCell ref="JLF16:JLF17"/>
    <mergeCell ref="JLG16:JLG17"/>
    <mergeCell ref="JLH16:JLH17"/>
    <mergeCell ref="JLI16:JLI17"/>
    <mergeCell ref="JLJ16:JLJ17"/>
    <mergeCell ref="JLK16:JLK17"/>
    <mergeCell ref="JLL16:JLL17"/>
    <mergeCell ref="JLM16:JLM17"/>
    <mergeCell ref="JLN16:JLN17"/>
    <mergeCell ref="JLO16:JLO17"/>
    <mergeCell ref="JLP16:JLP17"/>
    <mergeCell ref="JLQ16:JLQ17"/>
    <mergeCell ref="JLR16:JLR17"/>
    <mergeCell ref="JLS16:JLS17"/>
    <mergeCell ref="JLT16:JLT17"/>
    <mergeCell ref="JLU16:JLU17"/>
    <mergeCell ref="JLV16:JLV17"/>
    <mergeCell ref="JLW16:JLW17"/>
    <mergeCell ref="JLX16:JLX17"/>
    <mergeCell ref="JLY16:JLY17"/>
    <mergeCell ref="JLZ16:JLZ17"/>
    <mergeCell ref="JMA16:JMA17"/>
    <mergeCell ref="JMB16:JMB17"/>
    <mergeCell ref="JMC16:JMC17"/>
    <mergeCell ref="JMD16:JMD17"/>
    <mergeCell ref="JME16:JME17"/>
    <mergeCell ref="JMF16:JMF17"/>
    <mergeCell ref="JMG16:JMG17"/>
    <mergeCell ref="JMH16:JMH17"/>
    <mergeCell ref="JMI16:JMI17"/>
    <mergeCell ref="JMJ16:JMJ17"/>
    <mergeCell ref="JMK16:JMK17"/>
    <mergeCell ref="JML16:JML17"/>
    <mergeCell ref="JMM16:JMM17"/>
    <mergeCell ref="JMN16:JMN17"/>
    <mergeCell ref="JMO16:JMO17"/>
    <mergeCell ref="JMP16:JMP17"/>
    <mergeCell ref="JMQ16:JMQ17"/>
    <mergeCell ref="JMR16:JMR17"/>
    <mergeCell ref="JMS16:JMS17"/>
    <mergeCell ref="JMT16:JMT17"/>
    <mergeCell ref="JMU16:JMU17"/>
    <mergeCell ref="JMV16:JMV17"/>
    <mergeCell ref="JMW16:JMW17"/>
    <mergeCell ref="JMX16:JMX17"/>
    <mergeCell ref="JMY16:JMY17"/>
    <mergeCell ref="JMZ16:JMZ17"/>
    <mergeCell ref="JNA16:JNA17"/>
    <mergeCell ref="JNB16:JNB17"/>
    <mergeCell ref="JNC16:JNC17"/>
    <mergeCell ref="JND16:JND17"/>
    <mergeCell ref="JNE16:JNE17"/>
    <mergeCell ref="JNF16:JNF17"/>
    <mergeCell ref="JNG16:JNG17"/>
    <mergeCell ref="JNH16:JNH17"/>
    <mergeCell ref="JNI16:JNI17"/>
    <mergeCell ref="JNJ16:JNJ17"/>
    <mergeCell ref="JNK16:JNK17"/>
    <mergeCell ref="JNL16:JNL17"/>
    <mergeCell ref="JNM16:JNM17"/>
    <mergeCell ref="JNN16:JNN17"/>
    <mergeCell ref="JNO16:JNO17"/>
    <mergeCell ref="JNP16:JNP17"/>
    <mergeCell ref="JNQ16:JNQ17"/>
    <mergeCell ref="JNR16:JNR17"/>
    <mergeCell ref="JNS16:JNS17"/>
    <mergeCell ref="JNT16:JNT17"/>
    <mergeCell ref="JNU16:JNU17"/>
    <mergeCell ref="JNV16:JNV17"/>
    <mergeCell ref="JNW16:JNW17"/>
    <mergeCell ref="JNX16:JNX17"/>
    <mergeCell ref="JNY16:JNY17"/>
    <mergeCell ref="JNZ16:JNZ17"/>
    <mergeCell ref="JOA16:JOA17"/>
    <mergeCell ref="JOB16:JOB17"/>
    <mergeCell ref="JOC16:JOC17"/>
    <mergeCell ref="JOD16:JOD17"/>
    <mergeCell ref="JOE16:JOE17"/>
    <mergeCell ref="JOF16:JOF17"/>
    <mergeCell ref="JOG16:JOG17"/>
    <mergeCell ref="JOH16:JOH17"/>
    <mergeCell ref="JOI16:JOI17"/>
    <mergeCell ref="JOJ16:JOJ17"/>
    <mergeCell ref="JOK16:JOK17"/>
    <mergeCell ref="JOL16:JOL17"/>
    <mergeCell ref="JOM16:JOM17"/>
    <mergeCell ref="JON16:JON17"/>
    <mergeCell ref="JOO16:JOO17"/>
    <mergeCell ref="JOP16:JOP17"/>
    <mergeCell ref="JOQ16:JOQ17"/>
    <mergeCell ref="JOR16:JOR17"/>
    <mergeCell ref="JOS16:JOS17"/>
    <mergeCell ref="JOT16:JOT17"/>
    <mergeCell ref="JOU16:JOU17"/>
    <mergeCell ref="JOV16:JOV17"/>
    <mergeCell ref="JOW16:JOW17"/>
    <mergeCell ref="JOX16:JOX17"/>
    <mergeCell ref="JOY16:JOY17"/>
    <mergeCell ref="JOZ16:JOZ17"/>
    <mergeCell ref="JPA16:JPA17"/>
    <mergeCell ref="JPB16:JPB17"/>
    <mergeCell ref="JPC16:JPC17"/>
    <mergeCell ref="JPD16:JPD17"/>
    <mergeCell ref="JPE16:JPE17"/>
    <mergeCell ref="JPF16:JPF17"/>
    <mergeCell ref="JPG16:JPG17"/>
    <mergeCell ref="JPH16:JPH17"/>
    <mergeCell ref="JPI16:JPI17"/>
    <mergeCell ref="JPJ16:JPJ17"/>
    <mergeCell ref="JPK16:JPK17"/>
    <mergeCell ref="JPL16:JPL17"/>
    <mergeCell ref="JPM16:JPM17"/>
    <mergeCell ref="JPN16:JPN17"/>
    <mergeCell ref="JPO16:JPO17"/>
    <mergeCell ref="JPP16:JPP17"/>
    <mergeCell ref="JPQ16:JPQ17"/>
    <mergeCell ref="JPR16:JPR17"/>
    <mergeCell ref="JPS16:JPS17"/>
    <mergeCell ref="JPT16:JPT17"/>
    <mergeCell ref="JPU16:JPU17"/>
    <mergeCell ref="JPV16:JPV17"/>
    <mergeCell ref="JPW16:JPW17"/>
    <mergeCell ref="JPX16:JPX17"/>
    <mergeCell ref="JPY16:JPY17"/>
    <mergeCell ref="JPZ16:JPZ17"/>
    <mergeCell ref="JQA16:JQA17"/>
    <mergeCell ref="JQB16:JQB17"/>
    <mergeCell ref="JQC16:JQC17"/>
    <mergeCell ref="JQD16:JQD17"/>
    <mergeCell ref="JQE16:JQE17"/>
    <mergeCell ref="JQF16:JQF17"/>
    <mergeCell ref="JQG16:JQG17"/>
    <mergeCell ref="JQH16:JQH17"/>
    <mergeCell ref="JQI16:JQI17"/>
    <mergeCell ref="JQJ16:JQJ17"/>
    <mergeCell ref="JQK16:JQK17"/>
    <mergeCell ref="JQL16:JQL17"/>
    <mergeCell ref="JQM16:JQM17"/>
    <mergeCell ref="JQN16:JQN17"/>
    <mergeCell ref="JQO16:JQO17"/>
    <mergeCell ref="JQP16:JQP17"/>
    <mergeCell ref="JQQ16:JQQ17"/>
    <mergeCell ref="JQR16:JQR17"/>
    <mergeCell ref="JQS16:JQS17"/>
    <mergeCell ref="JQT16:JQT17"/>
    <mergeCell ref="JQU16:JQU17"/>
    <mergeCell ref="JQV16:JQV17"/>
    <mergeCell ref="JQW16:JQW17"/>
    <mergeCell ref="JQX16:JQX17"/>
    <mergeCell ref="JQY16:JQY17"/>
    <mergeCell ref="JQZ16:JQZ17"/>
    <mergeCell ref="JRA16:JRA17"/>
    <mergeCell ref="JRB16:JRB17"/>
    <mergeCell ref="JRC16:JRC17"/>
    <mergeCell ref="JRD16:JRD17"/>
    <mergeCell ref="JRE16:JRE17"/>
    <mergeCell ref="JRF16:JRF17"/>
    <mergeCell ref="JRG16:JRG17"/>
    <mergeCell ref="JRH16:JRH17"/>
    <mergeCell ref="JRI16:JRI17"/>
    <mergeCell ref="JRJ16:JRJ17"/>
    <mergeCell ref="JRK16:JRK17"/>
    <mergeCell ref="JRL16:JRL17"/>
    <mergeCell ref="JRM16:JRM17"/>
    <mergeCell ref="JRN16:JRN17"/>
    <mergeCell ref="JRO16:JRO17"/>
    <mergeCell ref="JRP16:JRP17"/>
    <mergeCell ref="JRQ16:JRQ17"/>
    <mergeCell ref="JRR16:JRR17"/>
    <mergeCell ref="JRS16:JRS17"/>
    <mergeCell ref="JRT16:JRT17"/>
    <mergeCell ref="JRU16:JRU17"/>
    <mergeCell ref="JRV16:JRV17"/>
    <mergeCell ref="JRW16:JRW17"/>
    <mergeCell ref="JRX16:JRX17"/>
    <mergeCell ref="JRY16:JRY17"/>
    <mergeCell ref="JRZ16:JRZ17"/>
    <mergeCell ref="JSA16:JSA17"/>
    <mergeCell ref="JSB16:JSB17"/>
    <mergeCell ref="JSC16:JSC17"/>
    <mergeCell ref="JSD16:JSD17"/>
    <mergeCell ref="JSE16:JSE17"/>
    <mergeCell ref="JSF16:JSF17"/>
    <mergeCell ref="JSG16:JSG17"/>
    <mergeCell ref="JSH16:JSH17"/>
    <mergeCell ref="JSI16:JSI17"/>
    <mergeCell ref="JSJ16:JSJ17"/>
    <mergeCell ref="JSK16:JSK17"/>
    <mergeCell ref="JSL16:JSL17"/>
    <mergeCell ref="JSM16:JSM17"/>
    <mergeCell ref="JSN16:JSN17"/>
    <mergeCell ref="JSO16:JSO17"/>
    <mergeCell ref="JSP16:JSP17"/>
    <mergeCell ref="JSQ16:JSQ17"/>
    <mergeCell ref="JSR16:JSR17"/>
    <mergeCell ref="JSS16:JSS17"/>
    <mergeCell ref="JST16:JST17"/>
    <mergeCell ref="JSU16:JSU17"/>
    <mergeCell ref="JSV16:JSV17"/>
    <mergeCell ref="JSW16:JSW17"/>
    <mergeCell ref="JSX16:JSX17"/>
    <mergeCell ref="JSY16:JSY17"/>
    <mergeCell ref="JSZ16:JSZ17"/>
    <mergeCell ref="JTA16:JTA17"/>
    <mergeCell ref="JTB16:JTB17"/>
    <mergeCell ref="JTC16:JTC17"/>
    <mergeCell ref="JTD16:JTD17"/>
    <mergeCell ref="JTE16:JTE17"/>
    <mergeCell ref="JTF16:JTF17"/>
    <mergeCell ref="JTG16:JTG17"/>
    <mergeCell ref="JTH16:JTH17"/>
    <mergeCell ref="JTI16:JTI17"/>
    <mergeCell ref="JTJ16:JTJ17"/>
    <mergeCell ref="JTK16:JTK17"/>
    <mergeCell ref="JTL16:JTL17"/>
    <mergeCell ref="JTM16:JTM17"/>
    <mergeCell ref="JTN16:JTN17"/>
    <mergeCell ref="JTO16:JTO17"/>
    <mergeCell ref="JTP16:JTP17"/>
    <mergeCell ref="JTQ16:JTQ17"/>
    <mergeCell ref="JTR16:JTR17"/>
    <mergeCell ref="JTS16:JTS17"/>
    <mergeCell ref="JTT16:JTT17"/>
    <mergeCell ref="JTU16:JTU17"/>
    <mergeCell ref="JTV16:JTV17"/>
    <mergeCell ref="JTW16:JTW17"/>
    <mergeCell ref="JTX16:JTX17"/>
    <mergeCell ref="JTY16:JTY17"/>
    <mergeCell ref="JTZ16:JTZ17"/>
    <mergeCell ref="JUA16:JUA17"/>
    <mergeCell ref="JUB16:JUB17"/>
    <mergeCell ref="JUC16:JUC17"/>
    <mergeCell ref="JUD16:JUD17"/>
    <mergeCell ref="JUE16:JUE17"/>
    <mergeCell ref="JUF16:JUF17"/>
    <mergeCell ref="JUG16:JUG17"/>
    <mergeCell ref="JUH16:JUH17"/>
    <mergeCell ref="JUI16:JUI17"/>
    <mergeCell ref="JUJ16:JUJ17"/>
    <mergeCell ref="JUK16:JUK17"/>
    <mergeCell ref="JUL16:JUL17"/>
    <mergeCell ref="JUM16:JUM17"/>
    <mergeCell ref="JUN16:JUN17"/>
    <mergeCell ref="JUO16:JUO17"/>
    <mergeCell ref="JUP16:JUP17"/>
    <mergeCell ref="JUQ16:JUQ17"/>
    <mergeCell ref="JUR16:JUR17"/>
    <mergeCell ref="JUS16:JUS17"/>
    <mergeCell ref="JUT16:JUT17"/>
    <mergeCell ref="JUU16:JUU17"/>
    <mergeCell ref="JUV16:JUV17"/>
    <mergeCell ref="JUW16:JUW17"/>
    <mergeCell ref="JUX16:JUX17"/>
    <mergeCell ref="JUY16:JUY17"/>
    <mergeCell ref="JUZ16:JUZ17"/>
    <mergeCell ref="JVA16:JVA17"/>
    <mergeCell ref="JVB16:JVB17"/>
    <mergeCell ref="JVC16:JVC17"/>
    <mergeCell ref="JVD16:JVD17"/>
    <mergeCell ref="JVE16:JVE17"/>
    <mergeCell ref="JVF16:JVF17"/>
    <mergeCell ref="JVG16:JVG17"/>
    <mergeCell ref="JVH16:JVH17"/>
    <mergeCell ref="JVI16:JVI17"/>
    <mergeCell ref="JVJ16:JVJ17"/>
    <mergeCell ref="JVK16:JVK17"/>
    <mergeCell ref="JVL16:JVL17"/>
    <mergeCell ref="JVM16:JVM17"/>
    <mergeCell ref="JVN16:JVN17"/>
    <mergeCell ref="JVO16:JVO17"/>
    <mergeCell ref="JVP16:JVP17"/>
    <mergeCell ref="JVQ16:JVQ17"/>
    <mergeCell ref="JVR16:JVR17"/>
    <mergeCell ref="JVS16:JVS17"/>
    <mergeCell ref="JVT16:JVT17"/>
    <mergeCell ref="JVU16:JVU17"/>
    <mergeCell ref="JVV16:JVV17"/>
    <mergeCell ref="JVW16:JVW17"/>
    <mergeCell ref="JVX16:JVX17"/>
    <mergeCell ref="JVY16:JVY17"/>
    <mergeCell ref="JVZ16:JVZ17"/>
    <mergeCell ref="JWA16:JWA17"/>
    <mergeCell ref="JWB16:JWB17"/>
    <mergeCell ref="JWC16:JWC17"/>
    <mergeCell ref="JWD16:JWD17"/>
    <mergeCell ref="JWE16:JWE17"/>
    <mergeCell ref="JWF16:JWF17"/>
    <mergeCell ref="JWG16:JWG17"/>
    <mergeCell ref="JWH16:JWH17"/>
    <mergeCell ref="JWI16:JWI17"/>
    <mergeCell ref="JWJ16:JWJ17"/>
    <mergeCell ref="JWK16:JWK17"/>
    <mergeCell ref="JWL16:JWL17"/>
    <mergeCell ref="JWM16:JWM17"/>
    <mergeCell ref="JWN16:JWN17"/>
    <mergeCell ref="JWO16:JWO17"/>
    <mergeCell ref="JWP16:JWP17"/>
    <mergeCell ref="JWQ16:JWQ17"/>
    <mergeCell ref="JWR16:JWR17"/>
    <mergeCell ref="JWS16:JWS17"/>
    <mergeCell ref="JWT16:JWT17"/>
    <mergeCell ref="JWU16:JWU17"/>
    <mergeCell ref="JWV16:JWV17"/>
    <mergeCell ref="JWW16:JWW17"/>
    <mergeCell ref="JWX16:JWX17"/>
    <mergeCell ref="JWY16:JWY17"/>
    <mergeCell ref="JWZ16:JWZ17"/>
    <mergeCell ref="JXA16:JXA17"/>
    <mergeCell ref="JXB16:JXB17"/>
    <mergeCell ref="JXC16:JXC17"/>
    <mergeCell ref="JXD16:JXD17"/>
    <mergeCell ref="JXE16:JXE17"/>
    <mergeCell ref="JXF16:JXF17"/>
    <mergeCell ref="JXG16:JXG17"/>
    <mergeCell ref="JXH16:JXH17"/>
    <mergeCell ref="JXI16:JXI17"/>
    <mergeCell ref="JXJ16:JXJ17"/>
    <mergeCell ref="JXK16:JXK17"/>
    <mergeCell ref="JXL16:JXL17"/>
    <mergeCell ref="JXM16:JXM17"/>
    <mergeCell ref="JXN16:JXN17"/>
    <mergeCell ref="JXO16:JXO17"/>
    <mergeCell ref="JXP16:JXP17"/>
    <mergeCell ref="JXQ16:JXQ17"/>
    <mergeCell ref="JXR16:JXR17"/>
    <mergeCell ref="JXS16:JXS17"/>
    <mergeCell ref="JXT16:JXT17"/>
    <mergeCell ref="JXU16:JXU17"/>
    <mergeCell ref="JXV16:JXV17"/>
    <mergeCell ref="JXW16:JXW17"/>
    <mergeCell ref="JXX16:JXX17"/>
    <mergeCell ref="JXY16:JXY17"/>
    <mergeCell ref="JXZ16:JXZ17"/>
    <mergeCell ref="JYA16:JYA17"/>
    <mergeCell ref="JYB16:JYB17"/>
    <mergeCell ref="JYC16:JYC17"/>
    <mergeCell ref="JYD16:JYD17"/>
    <mergeCell ref="JYE16:JYE17"/>
    <mergeCell ref="JYF16:JYF17"/>
    <mergeCell ref="JYG16:JYG17"/>
    <mergeCell ref="JYH16:JYH17"/>
    <mergeCell ref="JYI16:JYI17"/>
    <mergeCell ref="JYJ16:JYJ17"/>
    <mergeCell ref="JYK16:JYK17"/>
    <mergeCell ref="JYL16:JYL17"/>
    <mergeCell ref="JYM16:JYM17"/>
    <mergeCell ref="JYN16:JYN17"/>
    <mergeCell ref="JYO16:JYO17"/>
    <mergeCell ref="JYP16:JYP17"/>
    <mergeCell ref="JYQ16:JYQ17"/>
    <mergeCell ref="JYR16:JYR17"/>
    <mergeCell ref="JYS16:JYS17"/>
    <mergeCell ref="JYT16:JYT17"/>
    <mergeCell ref="JYU16:JYU17"/>
    <mergeCell ref="JYV16:JYV17"/>
    <mergeCell ref="JYW16:JYW17"/>
    <mergeCell ref="JYX16:JYX17"/>
    <mergeCell ref="JYY16:JYY17"/>
    <mergeCell ref="JYZ16:JYZ17"/>
    <mergeCell ref="JZA16:JZA17"/>
    <mergeCell ref="JZB16:JZB17"/>
    <mergeCell ref="JZC16:JZC17"/>
    <mergeCell ref="JZD16:JZD17"/>
    <mergeCell ref="JZE16:JZE17"/>
    <mergeCell ref="JZF16:JZF17"/>
    <mergeCell ref="JZG16:JZG17"/>
    <mergeCell ref="JZH16:JZH17"/>
    <mergeCell ref="JZI16:JZI17"/>
    <mergeCell ref="JZJ16:JZJ17"/>
    <mergeCell ref="JZK16:JZK17"/>
    <mergeCell ref="JZL16:JZL17"/>
    <mergeCell ref="JZM16:JZM17"/>
    <mergeCell ref="JZN16:JZN17"/>
    <mergeCell ref="JZO16:JZO17"/>
    <mergeCell ref="JZP16:JZP17"/>
    <mergeCell ref="JZQ16:JZQ17"/>
    <mergeCell ref="JZR16:JZR17"/>
    <mergeCell ref="JZS16:JZS17"/>
    <mergeCell ref="JZT16:JZT17"/>
    <mergeCell ref="JZU16:JZU17"/>
    <mergeCell ref="JZV16:JZV17"/>
    <mergeCell ref="JZW16:JZW17"/>
    <mergeCell ref="JZX16:JZX17"/>
    <mergeCell ref="JZY16:JZY17"/>
    <mergeCell ref="JZZ16:JZZ17"/>
    <mergeCell ref="KAA16:KAA17"/>
    <mergeCell ref="KAB16:KAB17"/>
    <mergeCell ref="KAC16:KAC17"/>
    <mergeCell ref="KAD16:KAD17"/>
    <mergeCell ref="KAE16:KAE17"/>
    <mergeCell ref="KAF16:KAF17"/>
    <mergeCell ref="KAG16:KAG17"/>
    <mergeCell ref="KAH16:KAH17"/>
    <mergeCell ref="KAI16:KAI17"/>
    <mergeCell ref="KAJ16:KAJ17"/>
    <mergeCell ref="KAK16:KAK17"/>
    <mergeCell ref="KAL16:KAL17"/>
    <mergeCell ref="KAM16:KAM17"/>
    <mergeCell ref="KAN16:KAN17"/>
    <mergeCell ref="KAO16:KAO17"/>
    <mergeCell ref="KAP16:KAP17"/>
    <mergeCell ref="KAQ16:KAQ17"/>
    <mergeCell ref="KAR16:KAR17"/>
    <mergeCell ref="KAS16:KAS17"/>
    <mergeCell ref="KAT16:KAT17"/>
    <mergeCell ref="KAU16:KAU17"/>
    <mergeCell ref="KAV16:KAV17"/>
    <mergeCell ref="KAW16:KAW17"/>
    <mergeCell ref="KAX16:KAX17"/>
    <mergeCell ref="KAY16:KAY17"/>
    <mergeCell ref="KAZ16:KAZ17"/>
    <mergeCell ref="KBA16:KBA17"/>
    <mergeCell ref="KBB16:KBB17"/>
    <mergeCell ref="KBC16:KBC17"/>
    <mergeCell ref="KBD16:KBD17"/>
    <mergeCell ref="KBE16:KBE17"/>
    <mergeCell ref="KBF16:KBF17"/>
    <mergeCell ref="KBG16:KBG17"/>
    <mergeCell ref="KBH16:KBH17"/>
    <mergeCell ref="KBI16:KBI17"/>
    <mergeCell ref="KBJ16:KBJ17"/>
    <mergeCell ref="KBK16:KBK17"/>
    <mergeCell ref="KBL16:KBL17"/>
    <mergeCell ref="KBM16:KBM17"/>
    <mergeCell ref="KBN16:KBN17"/>
    <mergeCell ref="KBO16:KBO17"/>
    <mergeCell ref="KBP16:KBP17"/>
    <mergeCell ref="KBQ16:KBQ17"/>
    <mergeCell ref="KBR16:KBR17"/>
    <mergeCell ref="KBS16:KBS17"/>
    <mergeCell ref="KBT16:KBT17"/>
    <mergeCell ref="KBU16:KBU17"/>
    <mergeCell ref="KBV16:KBV17"/>
    <mergeCell ref="KBW16:KBW17"/>
    <mergeCell ref="KBX16:KBX17"/>
    <mergeCell ref="KBY16:KBY17"/>
    <mergeCell ref="KBZ16:KBZ17"/>
    <mergeCell ref="KCA16:KCA17"/>
    <mergeCell ref="KCB16:KCB17"/>
    <mergeCell ref="KCC16:KCC17"/>
    <mergeCell ref="KCD16:KCD17"/>
    <mergeCell ref="KCE16:KCE17"/>
    <mergeCell ref="KCF16:KCF17"/>
    <mergeCell ref="KCG16:KCG17"/>
    <mergeCell ref="KCH16:KCH17"/>
    <mergeCell ref="KCI16:KCI17"/>
    <mergeCell ref="KCJ16:KCJ17"/>
    <mergeCell ref="KCK16:KCK17"/>
    <mergeCell ref="KCL16:KCL17"/>
    <mergeCell ref="KCM16:KCM17"/>
    <mergeCell ref="KCN16:KCN17"/>
    <mergeCell ref="KCO16:KCO17"/>
    <mergeCell ref="KCP16:KCP17"/>
    <mergeCell ref="KCQ16:KCQ17"/>
    <mergeCell ref="KCR16:KCR17"/>
    <mergeCell ref="KCS16:KCS17"/>
    <mergeCell ref="KCT16:KCT17"/>
    <mergeCell ref="KCU16:KCU17"/>
    <mergeCell ref="KCV16:KCV17"/>
    <mergeCell ref="KCW16:KCW17"/>
    <mergeCell ref="KCX16:KCX17"/>
    <mergeCell ref="KCY16:KCY17"/>
    <mergeCell ref="KCZ16:KCZ17"/>
    <mergeCell ref="KDA16:KDA17"/>
    <mergeCell ref="KDB16:KDB17"/>
    <mergeCell ref="KDC16:KDC17"/>
    <mergeCell ref="KDD16:KDD17"/>
    <mergeCell ref="KDE16:KDE17"/>
    <mergeCell ref="KDF16:KDF17"/>
    <mergeCell ref="KDG16:KDG17"/>
    <mergeCell ref="KDH16:KDH17"/>
    <mergeCell ref="KDI16:KDI17"/>
    <mergeCell ref="KDJ16:KDJ17"/>
    <mergeCell ref="KDK16:KDK17"/>
    <mergeCell ref="KDL16:KDL17"/>
    <mergeCell ref="KDM16:KDM17"/>
    <mergeCell ref="KDN16:KDN17"/>
    <mergeCell ref="KDO16:KDO17"/>
    <mergeCell ref="KDP16:KDP17"/>
    <mergeCell ref="KDQ16:KDQ17"/>
    <mergeCell ref="KDR16:KDR17"/>
    <mergeCell ref="KDS16:KDS17"/>
    <mergeCell ref="KDT16:KDT17"/>
    <mergeCell ref="KDU16:KDU17"/>
    <mergeCell ref="KDV16:KDV17"/>
    <mergeCell ref="KDW16:KDW17"/>
    <mergeCell ref="KDX16:KDX17"/>
    <mergeCell ref="KDY16:KDY17"/>
    <mergeCell ref="KDZ16:KDZ17"/>
    <mergeCell ref="KEA16:KEA17"/>
    <mergeCell ref="KEB16:KEB17"/>
    <mergeCell ref="KEC16:KEC17"/>
    <mergeCell ref="KED16:KED17"/>
    <mergeCell ref="KEE16:KEE17"/>
    <mergeCell ref="KEF16:KEF17"/>
    <mergeCell ref="KEG16:KEG17"/>
    <mergeCell ref="KEH16:KEH17"/>
    <mergeCell ref="KEI16:KEI17"/>
    <mergeCell ref="KEJ16:KEJ17"/>
    <mergeCell ref="KEK16:KEK17"/>
    <mergeCell ref="KEL16:KEL17"/>
    <mergeCell ref="KEM16:KEM17"/>
    <mergeCell ref="KEN16:KEN17"/>
    <mergeCell ref="KEO16:KEO17"/>
    <mergeCell ref="KEP16:KEP17"/>
    <mergeCell ref="KEQ16:KEQ17"/>
    <mergeCell ref="KER16:KER17"/>
    <mergeCell ref="KES16:KES17"/>
    <mergeCell ref="KET16:KET17"/>
    <mergeCell ref="KEU16:KEU17"/>
    <mergeCell ref="KEV16:KEV17"/>
    <mergeCell ref="KEW16:KEW17"/>
    <mergeCell ref="KEX16:KEX17"/>
    <mergeCell ref="KEY16:KEY17"/>
    <mergeCell ref="KEZ16:KEZ17"/>
    <mergeCell ref="KFA16:KFA17"/>
    <mergeCell ref="KFB16:KFB17"/>
    <mergeCell ref="KFC16:KFC17"/>
    <mergeCell ref="KFD16:KFD17"/>
    <mergeCell ref="KFE16:KFE17"/>
    <mergeCell ref="KFF16:KFF17"/>
    <mergeCell ref="KFG16:KFG17"/>
    <mergeCell ref="KFH16:KFH17"/>
    <mergeCell ref="KFI16:KFI17"/>
    <mergeCell ref="KFJ16:KFJ17"/>
    <mergeCell ref="KFK16:KFK17"/>
    <mergeCell ref="KFL16:KFL17"/>
    <mergeCell ref="KFM16:KFM17"/>
    <mergeCell ref="KFN16:KFN17"/>
    <mergeCell ref="KFO16:KFO17"/>
    <mergeCell ref="KFP16:KFP17"/>
    <mergeCell ref="KFQ16:KFQ17"/>
    <mergeCell ref="KFR16:KFR17"/>
    <mergeCell ref="KFS16:KFS17"/>
    <mergeCell ref="KFT16:KFT17"/>
    <mergeCell ref="KFU16:KFU17"/>
    <mergeCell ref="KFV16:KFV17"/>
    <mergeCell ref="KFW16:KFW17"/>
    <mergeCell ref="KFX16:KFX17"/>
    <mergeCell ref="KFY16:KFY17"/>
    <mergeCell ref="KFZ16:KFZ17"/>
    <mergeCell ref="KGA16:KGA17"/>
    <mergeCell ref="KGB16:KGB17"/>
    <mergeCell ref="KGC16:KGC17"/>
    <mergeCell ref="KGD16:KGD17"/>
    <mergeCell ref="KGE16:KGE17"/>
    <mergeCell ref="KGF16:KGF17"/>
    <mergeCell ref="KGG16:KGG17"/>
    <mergeCell ref="KGH16:KGH17"/>
    <mergeCell ref="KGI16:KGI17"/>
    <mergeCell ref="KGJ16:KGJ17"/>
    <mergeCell ref="KGK16:KGK17"/>
    <mergeCell ref="KGL16:KGL17"/>
    <mergeCell ref="KGM16:KGM17"/>
    <mergeCell ref="KGN16:KGN17"/>
    <mergeCell ref="KGO16:KGO17"/>
    <mergeCell ref="KGP16:KGP17"/>
    <mergeCell ref="KGQ16:KGQ17"/>
    <mergeCell ref="KGR16:KGR17"/>
    <mergeCell ref="KGS16:KGS17"/>
    <mergeCell ref="KGT16:KGT17"/>
    <mergeCell ref="KGU16:KGU17"/>
    <mergeCell ref="KGV16:KGV17"/>
    <mergeCell ref="KGW16:KGW17"/>
    <mergeCell ref="KGX16:KGX17"/>
    <mergeCell ref="KGY16:KGY17"/>
    <mergeCell ref="KGZ16:KGZ17"/>
    <mergeCell ref="KHA16:KHA17"/>
    <mergeCell ref="KHB16:KHB17"/>
    <mergeCell ref="KHC16:KHC17"/>
    <mergeCell ref="KHD16:KHD17"/>
    <mergeCell ref="KHE16:KHE17"/>
    <mergeCell ref="KHF16:KHF17"/>
    <mergeCell ref="KHG16:KHG17"/>
    <mergeCell ref="KHH16:KHH17"/>
    <mergeCell ref="KHI16:KHI17"/>
    <mergeCell ref="KHJ16:KHJ17"/>
    <mergeCell ref="KHK16:KHK17"/>
    <mergeCell ref="KHL16:KHL17"/>
    <mergeCell ref="KHM16:KHM17"/>
    <mergeCell ref="KHN16:KHN17"/>
    <mergeCell ref="KHO16:KHO17"/>
    <mergeCell ref="KHP16:KHP17"/>
    <mergeCell ref="KHQ16:KHQ17"/>
    <mergeCell ref="KHR16:KHR17"/>
    <mergeCell ref="KHS16:KHS17"/>
    <mergeCell ref="KHT16:KHT17"/>
    <mergeCell ref="KHU16:KHU17"/>
    <mergeCell ref="KHV16:KHV17"/>
    <mergeCell ref="KHW16:KHW17"/>
    <mergeCell ref="KHX16:KHX17"/>
    <mergeCell ref="KHY16:KHY17"/>
    <mergeCell ref="KHZ16:KHZ17"/>
    <mergeCell ref="KIA16:KIA17"/>
    <mergeCell ref="KIB16:KIB17"/>
    <mergeCell ref="KIC16:KIC17"/>
    <mergeCell ref="KID16:KID17"/>
    <mergeCell ref="KIE16:KIE17"/>
    <mergeCell ref="KIF16:KIF17"/>
    <mergeCell ref="KIG16:KIG17"/>
    <mergeCell ref="KIH16:KIH17"/>
    <mergeCell ref="KII16:KII17"/>
    <mergeCell ref="KIJ16:KIJ17"/>
    <mergeCell ref="KIK16:KIK17"/>
    <mergeCell ref="KIL16:KIL17"/>
    <mergeCell ref="KIM16:KIM17"/>
    <mergeCell ref="KIN16:KIN17"/>
    <mergeCell ref="KIO16:KIO17"/>
    <mergeCell ref="KIP16:KIP17"/>
    <mergeCell ref="KIQ16:KIQ17"/>
    <mergeCell ref="KIR16:KIR17"/>
    <mergeCell ref="KIS16:KIS17"/>
    <mergeCell ref="KIT16:KIT17"/>
    <mergeCell ref="KIU16:KIU17"/>
    <mergeCell ref="KIV16:KIV17"/>
    <mergeCell ref="KIW16:KIW17"/>
    <mergeCell ref="KIX16:KIX17"/>
    <mergeCell ref="KIY16:KIY17"/>
    <mergeCell ref="KIZ16:KIZ17"/>
    <mergeCell ref="KJA16:KJA17"/>
    <mergeCell ref="KJB16:KJB17"/>
    <mergeCell ref="KJC16:KJC17"/>
    <mergeCell ref="KJD16:KJD17"/>
    <mergeCell ref="KJE16:KJE17"/>
    <mergeCell ref="KJF16:KJF17"/>
    <mergeCell ref="KJG16:KJG17"/>
    <mergeCell ref="KJH16:KJH17"/>
    <mergeCell ref="KJI16:KJI17"/>
    <mergeCell ref="KJJ16:KJJ17"/>
    <mergeCell ref="KJK16:KJK17"/>
    <mergeCell ref="KJL16:KJL17"/>
    <mergeCell ref="KJM16:KJM17"/>
    <mergeCell ref="KJN16:KJN17"/>
    <mergeCell ref="KJO16:KJO17"/>
    <mergeCell ref="KJP16:KJP17"/>
    <mergeCell ref="KJQ16:KJQ17"/>
    <mergeCell ref="KJR16:KJR17"/>
    <mergeCell ref="KJS16:KJS17"/>
    <mergeCell ref="KJT16:KJT17"/>
    <mergeCell ref="KJU16:KJU17"/>
    <mergeCell ref="KJV16:KJV17"/>
    <mergeCell ref="KJW16:KJW17"/>
    <mergeCell ref="KJX16:KJX17"/>
    <mergeCell ref="KJY16:KJY17"/>
    <mergeCell ref="KJZ16:KJZ17"/>
    <mergeCell ref="KKA16:KKA17"/>
    <mergeCell ref="KKB16:KKB17"/>
    <mergeCell ref="KKC16:KKC17"/>
    <mergeCell ref="KKD16:KKD17"/>
    <mergeCell ref="KKE16:KKE17"/>
    <mergeCell ref="KKF16:KKF17"/>
    <mergeCell ref="KKG16:KKG17"/>
    <mergeCell ref="KKH16:KKH17"/>
    <mergeCell ref="KKI16:KKI17"/>
    <mergeCell ref="KKJ16:KKJ17"/>
    <mergeCell ref="KKK16:KKK17"/>
    <mergeCell ref="KKL16:KKL17"/>
    <mergeCell ref="KKM16:KKM17"/>
    <mergeCell ref="KKN16:KKN17"/>
    <mergeCell ref="KKO16:KKO17"/>
    <mergeCell ref="KKP16:KKP17"/>
    <mergeCell ref="KKQ16:KKQ17"/>
    <mergeCell ref="KKR16:KKR17"/>
    <mergeCell ref="KKS16:KKS17"/>
    <mergeCell ref="KKT16:KKT17"/>
    <mergeCell ref="KKU16:KKU17"/>
    <mergeCell ref="KKV16:KKV17"/>
    <mergeCell ref="KKW16:KKW17"/>
    <mergeCell ref="KKX16:KKX17"/>
    <mergeCell ref="KKY16:KKY17"/>
    <mergeCell ref="KKZ16:KKZ17"/>
    <mergeCell ref="KLA16:KLA17"/>
    <mergeCell ref="KLB16:KLB17"/>
    <mergeCell ref="KLC16:KLC17"/>
    <mergeCell ref="KLD16:KLD17"/>
    <mergeCell ref="KLE16:KLE17"/>
    <mergeCell ref="KLF16:KLF17"/>
    <mergeCell ref="KLG16:KLG17"/>
    <mergeCell ref="KLH16:KLH17"/>
    <mergeCell ref="KLI16:KLI17"/>
    <mergeCell ref="KLJ16:KLJ17"/>
    <mergeCell ref="KLK16:KLK17"/>
    <mergeCell ref="KLL16:KLL17"/>
    <mergeCell ref="KLM16:KLM17"/>
    <mergeCell ref="KLN16:KLN17"/>
    <mergeCell ref="KLO16:KLO17"/>
    <mergeCell ref="KLP16:KLP17"/>
    <mergeCell ref="KLQ16:KLQ17"/>
    <mergeCell ref="KLR16:KLR17"/>
    <mergeCell ref="KLS16:KLS17"/>
    <mergeCell ref="KLT16:KLT17"/>
    <mergeCell ref="KLU16:KLU17"/>
    <mergeCell ref="KLV16:KLV17"/>
    <mergeCell ref="KLW16:KLW17"/>
    <mergeCell ref="KLX16:KLX17"/>
    <mergeCell ref="KLY16:KLY17"/>
    <mergeCell ref="KLZ16:KLZ17"/>
    <mergeCell ref="KMA16:KMA17"/>
    <mergeCell ref="KMB16:KMB17"/>
    <mergeCell ref="KMC16:KMC17"/>
    <mergeCell ref="KMD16:KMD17"/>
    <mergeCell ref="KME16:KME17"/>
    <mergeCell ref="KMF16:KMF17"/>
    <mergeCell ref="KMG16:KMG17"/>
    <mergeCell ref="KMH16:KMH17"/>
    <mergeCell ref="KMI16:KMI17"/>
    <mergeCell ref="KMJ16:KMJ17"/>
    <mergeCell ref="KMK16:KMK17"/>
    <mergeCell ref="KML16:KML17"/>
    <mergeCell ref="KMM16:KMM17"/>
    <mergeCell ref="KMN16:KMN17"/>
    <mergeCell ref="KMO16:KMO17"/>
    <mergeCell ref="KMP16:KMP17"/>
    <mergeCell ref="KMQ16:KMQ17"/>
    <mergeCell ref="KMR16:KMR17"/>
    <mergeCell ref="KMS16:KMS17"/>
    <mergeCell ref="KMT16:KMT17"/>
    <mergeCell ref="KMU16:KMU17"/>
    <mergeCell ref="KMV16:KMV17"/>
    <mergeCell ref="KMW16:KMW17"/>
    <mergeCell ref="KMX16:KMX17"/>
    <mergeCell ref="KMY16:KMY17"/>
    <mergeCell ref="KMZ16:KMZ17"/>
    <mergeCell ref="KNA16:KNA17"/>
    <mergeCell ref="KNB16:KNB17"/>
    <mergeCell ref="KNC16:KNC17"/>
    <mergeCell ref="KND16:KND17"/>
    <mergeCell ref="KNE16:KNE17"/>
    <mergeCell ref="KNF16:KNF17"/>
    <mergeCell ref="KNG16:KNG17"/>
    <mergeCell ref="KNH16:KNH17"/>
    <mergeCell ref="KNI16:KNI17"/>
    <mergeCell ref="KNJ16:KNJ17"/>
    <mergeCell ref="KNK16:KNK17"/>
    <mergeCell ref="KNL16:KNL17"/>
    <mergeCell ref="KNM16:KNM17"/>
    <mergeCell ref="KNN16:KNN17"/>
    <mergeCell ref="KNO16:KNO17"/>
    <mergeCell ref="KNP16:KNP17"/>
    <mergeCell ref="KNQ16:KNQ17"/>
    <mergeCell ref="KNR16:KNR17"/>
    <mergeCell ref="KNS16:KNS17"/>
    <mergeCell ref="KNT16:KNT17"/>
    <mergeCell ref="KNU16:KNU17"/>
    <mergeCell ref="KNV16:KNV17"/>
    <mergeCell ref="KNW16:KNW17"/>
    <mergeCell ref="KNX16:KNX17"/>
    <mergeCell ref="KNY16:KNY17"/>
    <mergeCell ref="KNZ16:KNZ17"/>
    <mergeCell ref="KOA16:KOA17"/>
    <mergeCell ref="KOB16:KOB17"/>
    <mergeCell ref="KOC16:KOC17"/>
    <mergeCell ref="KOD16:KOD17"/>
    <mergeCell ref="KOE16:KOE17"/>
    <mergeCell ref="KOF16:KOF17"/>
    <mergeCell ref="KOG16:KOG17"/>
    <mergeCell ref="KOH16:KOH17"/>
    <mergeCell ref="KOI16:KOI17"/>
    <mergeCell ref="KOJ16:KOJ17"/>
    <mergeCell ref="KOK16:KOK17"/>
    <mergeCell ref="KOL16:KOL17"/>
    <mergeCell ref="KOM16:KOM17"/>
    <mergeCell ref="KON16:KON17"/>
    <mergeCell ref="KOO16:KOO17"/>
    <mergeCell ref="KOP16:KOP17"/>
    <mergeCell ref="KOQ16:KOQ17"/>
    <mergeCell ref="KOR16:KOR17"/>
    <mergeCell ref="KOS16:KOS17"/>
    <mergeCell ref="KOT16:KOT17"/>
    <mergeCell ref="KOU16:KOU17"/>
    <mergeCell ref="KOV16:KOV17"/>
    <mergeCell ref="KOW16:KOW17"/>
    <mergeCell ref="KOX16:KOX17"/>
    <mergeCell ref="KOY16:KOY17"/>
    <mergeCell ref="KOZ16:KOZ17"/>
    <mergeCell ref="KPA16:KPA17"/>
    <mergeCell ref="KPB16:KPB17"/>
    <mergeCell ref="KPC16:KPC17"/>
    <mergeCell ref="KPD16:KPD17"/>
    <mergeCell ref="KPE16:KPE17"/>
    <mergeCell ref="KPF16:KPF17"/>
    <mergeCell ref="KPG16:KPG17"/>
    <mergeCell ref="KPH16:KPH17"/>
    <mergeCell ref="KPI16:KPI17"/>
    <mergeCell ref="KPJ16:KPJ17"/>
    <mergeCell ref="KPK16:KPK17"/>
    <mergeCell ref="KPL16:KPL17"/>
    <mergeCell ref="KPM16:KPM17"/>
    <mergeCell ref="KPN16:KPN17"/>
    <mergeCell ref="KPO16:KPO17"/>
    <mergeCell ref="KPP16:KPP17"/>
    <mergeCell ref="KPQ16:KPQ17"/>
    <mergeCell ref="KPR16:KPR17"/>
    <mergeCell ref="KPS16:KPS17"/>
    <mergeCell ref="KPT16:KPT17"/>
    <mergeCell ref="KPU16:KPU17"/>
    <mergeCell ref="KPV16:KPV17"/>
    <mergeCell ref="KPW16:KPW17"/>
    <mergeCell ref="KPX16:KPX17"/>
    <mergeCell ref="KPY16:KPY17"/>
    <mergeCell ref="KPZ16:KPZ17"/>
    <mergeCell ref="KQA16:KQA17"/>
    <mergeCell ref="KQB16:KQB17"/>
    <mergeCell ref="KQC16:KQC17"/>
    <mergeCell ref="KQD16:KQD17"/>
    <mergeCell ref="KQE16:KQE17"/>
    <mergeCell ref="KQF16:KQF17"/>
    <mergeCell ref="KQG16:KQG17"/>
    <mergeCell ref="KQH16:KQH17"/>
    <mergeCell ref="KQI16:KQI17"/>
    <mergeCell ref="KQJ16:KQJ17"/>
    <mergeCell ref="KQK16:KQK17"/>
    <mergeCell ref="KQL16:KQL17"/>
    <mergeCell ref="KQM16:KQM17"/>
    <mergeCell ref="KQN16:KQN17"/>
    <mergeCell ref="KQO16:KQO17"/>
    <mergeCell ref="KQP16:KQP17"/>
    <mergeCell ref="KQQ16:KQQ17"/>
    <mergeCell ref="KQR16:KQR17"/>
    <mergeCell ref="KQS16:KQS17"/>
    <mergeCell ref="KQT16:KQT17"/>
    <mergeCell ref="KQU16:KQU17"/>
    <mergeCell ref="KQV16:KQV17"/>
    <mergeCell ref="KQW16:KQW17"/>
    <mergeCell ref="KQX16:KQX17"/>
    <mergeCell ref="KQY16:KQY17"/>
    <mergeCell ref="KQZ16:KQZ17"/>
    <mergeCell ref="KRA16:KRA17"/>
    <mergeCell ref="KRB16:KRB17"/>
    <mergeCell ref="KRC16:KRC17"/>
    <mergeCell ref="KRD16:KRD17"/>
    <mergeCell ref="KRE16:KRE17"/>
    <mergeCell ref="KRF16:KRF17"/>
    <mergeCell ref="KRG16:KRG17"/>
    <mergeCell ref="KRH16:KRH17"/>
    <mergeCell ref="KRI16:KRI17"/>
    <mergeCell ref="KRJ16:KRJ17"/>
    <mergeCell ref="KRK16:KRK17"/>
    <mergeCell ref="KRL16:KRL17"/>
    <mergeCell ref="KRM16:KRM17"/>
    <mergeCell ref="KRN16:KRN17"/>
    <mergeCell ref="KRO16:KRO17"/>
    <mergeCell ref="KRP16:KRP17"/>
    <mergeCell ref="KRQ16:KRQ17"/>
    <mergeCell ref="KRR16:KRR17"/>
    <mergeCell ref="KRS16:KRS17"/>
    <mergeCell ref="KRT16:KRT17"/>
    <mergeCell ref="KRU16:KRU17"/>
    <mergeCell ref="KRV16:KRV17"/>
    <mergeCell ref="KRW16:KRW17"/>
    <mergeCell ref="KRX16:KRX17"/>
    <mergeCell ref="KRY16:KRY17"/>
    <mergeCell ref="KRZ16:KRZ17"/>
    <mergeCell ref="KSA16:KSA17"/>
    <mergeCell ref="KSB16:KSB17"/>
    <mergeCell ref="KSC16:KSC17"/>
    <mergeCell ref="KSD16:KSD17"/>
    <mergeCell ref="KSE16:KSE17"/>
    <mergeCell ref="KSF16:KSF17"/>
    <mergeCell ref="KSG16:KSG17"/>
    <mergeCell ref="KSH16:KSH17"/>
    <mergeCell ref="KSI16:KSI17"/>
    <mergeCell ref="KSJ16:KSJ17"/>
    <mergeCell ref="KSK16:KSK17"/>
    <mergeCell ref="KSL16:KSL17"/>
    <mergeCell ref="KSM16:KSM17"/>
    <mergeCell ref="KSN16:KSN17"/>
    <mergeCell ref="KSO16:KSO17"/>
    <mergeCell ref="KSP16:KSP17"/>
    <mergeCell ref="KSQ16:KSQ17"/>
    <mergeCell ref="KSR16:KSR17"/>
    <mergeCell ref="KSS16:KSS17"/>
    <mergeCell ref="KST16:KST17"/>
    <mergeCell ref="KSU16:KSU17"/>
    <mergeCell ref="KSV16:KSV17"/>
    <mergeCell ref="KSW16:KSW17"/>
    <mergeCell ref="KSX16:KSX17"/>
    <mergeCell ref="KSY16:KSY17"/>
    <mergeCell ref="KSZ16:KSZ17"/>
    <mergeCell ref="KTA16:KTA17"/>
    <mergeCell ref="KTB16:KTB17"/>
    <mergeCell ref="KTC16:KTC17"/>
    <mergeCell ref="KTD16:KTD17"/>
    <mergeCell ref="KTE16:KTE17"/>
    <mergeCell ref="KTF16:KTF17"/>
    <mergeCell ref="KTG16:KTG17"/>
    <mergeCell ref="KTH16:KTH17"/>
    <mergeCell ref="KTI16:KTI17"/>
    <mergeCell ref="KTJ16:KTJ17"/>
    <mergeCell ref="KTK16:KTK17"/>
    <mergeCell ref="KTL16:KTL17"/>
    <mergeCell ref="KTM16:KTM17"/>
    <mergeCell ref="KTN16:KTN17"/>
    <mergeCell ref="KTO16:KTO17"/>
    <mergeCell ref="KTP16:KTP17"/>
    <mergeCell ref="KTQ16:KTQ17"/>
    <mergeCell ref="KTR16:KTR17"/>
    <mergeCell ref="KTS16:KTS17"/>
    <mergeCell ref="KTT16:KTT17"/>
    <mergeCell ref="KTU16:KTU17"/>
    <mergeCell ref="KTV16:KTV17"/>
    <mergeCell ref="KTW16:KTW17"/>
    <mergeCell ref="KTX16:KTX17"/>
    <mergeCell ref="KTY16:KTY17"/>
    <mergeCell ref="KTZ16:KTZ17"/>
    <mergeCell ref="KUA16:KUA17"/>
    <mergeCell ref="KUB16:KUB17"/>
    <mergeCell ref="KUC16:KUC17"/>
    <mergeCell ref="KUD16:KUD17"/>
    <mergeCell ref="KUE16:KUE17"/>
    <mergeCell ref="KUF16:KUF17"/>
    <mergeCell ref="KUG16:KUG17"/>
    <mergeCell ref="KUH16:KUH17"/>
    <mergeCell ref="KUI16:KUI17"/>
    <mergeCell ref="KUJ16:KUJ17"/>
    <mergeCell ref="KUK16:KUK17"/>
    <mergeCell ref="KUL16:KUL17"/>
    <mergeCell ref="KUM16:KUM17"/>
    <mergeCell ref="KUN16:KUN17"/>
    <mergeCell ref="KUO16:KUO17"/>
    <mergeCell ref="KUP16:KUP17"/>
    <mergeCell ref="KUQ16:KUQ17"/>
    <mergeCell ref="KUR16:KUR17"/>
    <mergeCell ref="KUS16:KUS17"/>
    <mergeCell ref="KUT16:KUT17"/>
    <mergeCell ref="KUU16:KUU17"/>
    <mergeCell ref="KUV16:KUV17"/>
    <mergeCell ref="KUW16:KUW17"/>
    <mergeCell ref="KUX16:KUX17"/>
    <mergeCell ref="KUY16:KUY17"/>
    <mergeCell ref="KUZ16:KUZ17"/>
    <mergeCell ref="KVA16:KVA17"/>
    <mergeCell ref="KVB16:KVB17"/>
    <mergeCell ref="KVC16:KVC17"/>
    <mergeCell ref="KVD16:KVD17"/>
    <mergeCell ref="KVE16:KVE17"/>
    <mergeCell ref="KVF16:KVF17"/>
    <mergeCell ref="KVG16:KVG17"/>
    <mergeCell ref="KVH16:KVH17"/>
    <mergeCell ref="KVI16:KVI17"/>
    <mergeCell ref="KVJ16:KVJ17"/>
    <mergeCell ref="KVK16:KVK17"/>
    <mergeCell ref="KVL16:KVL17"/>
    <mergeCell ref="KVM16:KVM17"/>
    <mergeCell ref="KVN16:KVN17"/>
    <mergeCell ref="KVO16:KVO17"/>
    <mergeCell ref="KVP16:KVP17"/>
    <mergeCell ref="KVQ16:KVQ17"/>
    <mergeCell ref="KVR16:KVR17"/>
    <mergeCell ref="KVS16:KVS17"/>
    <mergeCell ref="KVT16:KVT17"/>
    <mergeCell ref="KVU16:KVU17"/>
    <mergeCell ref="KVV16:KVV17"/>
    <mergeCell ref="KVW16:KVW17"/>
    <mergeCell ref="KVX16:KVX17"/>
    <mergeCell ref="KVY16:KVY17"/>
    <mergeCell ref="KVZ16:KVZ17"/>
    <mergeCell ref="KWA16:KWA17"/>
    <mergeCell ref="KWB16:KWB17"/>
    <mergeCell ref="KWC16:KWC17"/>
    <mergeCell ref="KWD16:KWD17"/>
    <mergeCell ref="KWE16:KWE17"/>
    <mergeCell ref="KWF16:KWF17"/>
    <mergeCell ref="KWG16:KWG17"/>
    <mergeCell ref="KWH16:KWH17"/>
    <mergeCell ref="KWI16:KWI17"/>
    <mergeCell ref="KWJ16:KWJ17"/>
    <mergeCell ref="KWK16:KWK17"/>
    <mergeCell ref="KWL16:KWL17"/>
    <mergeCell ref="KWM16:KWM17"/>
    <mergeCell ref="KWN16:KWN17"/>
    <mergeCell ref="KWO16:KWO17"/>
    <mergeCell ref="KWP16:KWP17"/>
    <mergeCell ref="KWQ16:KWQ17"/>
    <mergeCell ref="KWR16:KWR17"/>
    <mergeCell ref="KWS16:KWS17"/>
    <mergeCell ref="KWT16:KWT17"/>
    <mergeCell ref="KWU16:KWU17"/>
    <mergeCell ref="KWV16:KWV17"/>
    <mergeCell ref="KWW16:KWW17"/>
    <mergeCell ref="KWX16:KWX17"/>
    <mergeCell ref="KWY16:KWY17"/>
    <mergeCell ref="KWZ16:KWZ17"/>
    <mergeCell ref="KXA16:KXA17"/>
    <mergeCell ref="KXB16:KXB17"/>
    <mergeCell ref="KXC16:KXC17"/>
    <mergeCell ref="KXD16:KXD17"/>
    <mergeCell ref="KXE16:KXE17"/>
    <mergeCell ref="KXF16:KXF17"/>
    <mergeCell ref="KXG16:KXG17"/>
    <mergeCell ref="KXH16:KXH17"/>
    <mergeCell ref="KXI16:KXI17"/>
    <mergeCell ref="KXJ16:KXJ17"/>
    <mergeCell ref="KXK16:KXK17"/>
    <mergeCell ref="KXL16:KXL17"/>
    <mergeCell ref="KXM16:KXM17"/>
    <mergeCell ref="KXN16:KXN17"/>
    <mergeCell ref="KXO16:KXO17"/>
    <mergeCell ref="KXP16:KXP17"/>
    <mergeCell ref="KXQ16:KXQ17"/>
    <mergeCell ref="KXR16:KXR17"/>
    <mergeCell ref="KXS16:KXS17"/>
    <mergeCell ref="KXT16:KXT17"/>
    <mergeCell ref="KXU16:KXU17"/>
    <mergeCell ref="KXV16:KXV17"/>
    <mergeCell ref="KXW16:KXW17"/>
    <mergeCell ref="KXX16:KXX17"/>
    <mergeCell ref="KXY16:KXY17"/>
    <mergeCell ref="KXZ16:KXZ17"/>
    <mergeCell ref="KYA16:KYA17"/>
    <mergeCell ref="KYB16:KYB17"/>
    <mergeCell ref="KYC16:KYC17"/>
    <mergeCell ref="KYD16:KYD17"/>
    <mergeCell ref="KYE16:KYE17"/>
    <mergeCell ref="KYF16:KYF17"/>
    <mergeCell ref="KYG16:KYG17"/>
    <mergeCell ref="KYH16:KYH17"/>
    <mergeCell ref="KYI16:KYI17"/>
    <mergeCell ref="KYJ16:KYJ17"/>
    <mergeCell ref="KYK16:KYK17"/>
    <mergeCell ref="KYL16:KYL17"/>
    <mergeCell ref="KYM16:KYM17"/>
    <mergeCell ref="KYN16:KYN17"/>
    <mergeCell ref="KYO16:KYO17"/>
    <mergeCell ref="KYP16:KYP17"/>
    <mergeCell ref="KYQ16:KYQ17"/>
    <mergeCell ref="KYR16:KYR17"/>
    <mergeCell ref="KYS16:KYS17"/>
    <mergeCell ref="KYT16:KYT17"/>
    <mergeCell ref="KYU16:KYU17"/>
    <mergeCell ref="KYV16:KYV17"/>
    <mergeCell ref="KYW16:KYW17"/>
    <mergeCell ref="KYX16:KYX17"/>
    <mergeCell ref="KYY16:KYY17"/>
    <mergeCell ref="KYZ16:KYZ17"/>
    <mergeCell ref="KZA16:KZA17"/>
    <mergeCell ref="KZB16:KZB17"/>
    <mergeCell ref="KZC16:KZC17"/>
    <mergeCell ref="KZD16:KZD17"/>
    <mergeCell ref="KZE16:KZE17"/>
    <mergeCell ref="KZF16:KZF17"/>
    <mergeCell ref="KZG16:KZG17"/>
    <mergeCell ref="KZH16:KZH17"/>
    <mergeCell ref="KZI16:KZI17"/>
    <mergeCell ref="KZJ16:KZJ17"/>
    <mergeCell ref="KZK16:KZK17"/>
    <mergeCell ref="KZL16:KZL17"/>
    <mergeCell ref="KZM16:KZM17"/>
    <mergeCell ref="KZN16:KZN17"/>
    <mergeCell ref="KZO16:KZO17"/>
    <mergeCell ref="KZP16:KZP17"/>
    <mergeCell ref="KZQ16:KZQ17"/>
    <mergeCell ref="KZR16:KZR17"/>
    <mergeCell ref="KZS16:KZS17"/>
    <mergeCell ref="KZT16:KZT17"/>
    <mergeCell ref="KZU16:KZU17"/>
    <mergeCell ref="KZV16:KZV17"/>
    <mergeCell ref="KZW16:KZW17"/>
    <mergeCell ref="KZX16:KZX17"/>
    <mergeCell ref="KZY16:KZY17"/>
    <mergeCell ref="KZZ16:KZZ17"/>
    <mergeCell ref="LAA16:LAA17"/>
    <mergeCell ref="LAB16:LAB17"/>
    <mergeCell ref="LAC16:LAC17"/>
    <mergeCell ref="LAD16:LAD17"/>
    <mergeCell ref="LAE16:LAE17"/>
    <mergeCell ref="LAF16:LAF17"/>
    <mergeCell ref="LAG16:LAG17"/>
    <mergeCell ref="LAH16:LAH17"/>
    <mergeCell ref="LAI16:LAI17"/>
    <mergeCell ref="LAJ16:LAJ17"/>
    <mergeCell ref="LAK16:LAK17"/>
    <mergeCell ref="LAL16:LAL17"/>
    <mergeCell ref="LAM16:LAM17"/>
    <mergeCell ref="LAN16:LAN17"/>
    <mergeCell ref="LAO16:LAO17"/>
    <mergeCell ref="LAP16:LAP17"/>
    <mergeCell ref="LAQ16:LAQ17"/>
    <mergeCell ref="LAR16:LAR17"/>
    <mergeCell ref="LAS16:LAS17"/>
    <mergeCell ref="LAT16:LAT17"/>
    <mergeCell ref="LAU16:LAU17"/>
    <mergeCell ref="LAV16:LAV17"/>
    <mergeCell ref="LAW16:LAW17"/>
    <mergeCell ref="LAX16:LAX17"/>
    <mergeCell ref="LAY16:LAY17"/>
    <mergeCell ref="LAZ16:LAZ17"/>
    <mergeCell ref="LBA16:LBA17"/>
    <mergeCell ref="LBB16:LBB17"/>
    <mergeCell ref="LBC16:LBC17"/>
    <mergeCell ref="LBD16:LBD17"/>
    <mergeCell ref="LBE16:LBE17"/>
    <mergeCell ref="LBF16:LBF17"/>
    <mergeCell ref="LBG16:LBG17"/>
    <mergeCell ref="LBH16:LBH17"/>
    <mergeCell ref="LBI16:LBI17"/>
    <mergeCell ref="LBJ16:LBJ17"/>
    <mergeCell ref="LBK16:LBK17"/>
    <mergeCell ref="LBL16:LBL17"/>
    <mergeCell ref="LBM16:LBM17"/>
    <mergeCell ref="LBN16:LBN17"/>
    <mergeCell ref="LBO16:LBO17"/>
    <mergeCell ref="LBP16:LBP17"/>
    <mergeCell ref="LBQ16:LBQ17"/>
    <mergeCell ref="LBR16:LBR17"/>
    <mergeCell ref="LBS16:LBS17"/>
    <mergeCell ref="LBT16:LBT17"/>
    <mergeCell ref="LBU16:LBU17"/>
    <mergeCell ref="LBV16:LBV17"/>
    <mergeCell ref="LBW16:LBW17"/>
    <mergeCell ref="LBX16:LBX17"/>
    <mergeCell ref="LBY16:LBY17"/>
    <mergeCell ref="LBZ16:LBZ17"/>
    <mergeCell ref="LCA16:LCA17"/>
    <mergeCell ref="LCB16:LCB17"/>
    <mergeCell ref="LCC16:LCC17"/>
    <mergeCell ref="LCD16:LCD17"/>
    <mergeCell ref="LCE16:LCE17"/>
    <mergeCell ref="LCF16:LCF17"/>
    <mergeCell ref="LCG16:LCG17"/>
    <mergeCell ref="LCH16:LCH17"/>
    <mergeCell ref="LCI16:LCI17"/>
    <mergeCell ref="LCJ16:LCJ17"/>
    <mergeCell ref="LCK16:LCK17"/>
    <mergeCell ref="LCL16:LCL17"/>
    <mergeCell ref="LCM16:LCM17"/>
    <mergeCell ref="LCN16:LCN17"/>
    <mergeCell ref="LCO16:LCO17"/>
    <mergeCell ref="LCP16:LCP17"/>
    <mergeCell ref="LCQ16:LCQ17"/>
    <mergeCell ref="LCR16:LCR17"/>
    <mergeCell ref="LCS16:LCS17"/>
    <mergeCell ref="LCT16:LCT17"/>
    <mergeCell ref="LCU16:LCU17"/>
    <mergeCell ref="LCV16:LCV17"/>
    <mergeCell ref="LCW16:LCW17"/>
    <mergeCell ref="LCX16:LCX17"/>
    <mergeCell ref="LCY16:LCY17"/>
    <mergeCell ref="LCZ16:LCZ17"/>
    <mergeCell ref="LDA16:LDA17"/>
    <mergeCell ref="LDB16:LDB17"/>
    <mergeCell ref="LDC16:LDC17"/>
    <mergeCell ref="LDD16:LDD17"/>
    <mergeCell ref="LDE16:LDE17"/>
    <mergeCell ref="LDF16:LDF17"/>
    <mergeCell ref="LDG16:LDG17"/>
    <mergeCell ref="LDH16:LDH17"/>
    <mergeCell ref="LDI16:LDI17"/>
    <mergeCell ref="LDJ16:LDJ17"/>
    <mergeCell ref="LDK16:LDK17"/>
    <mergeCell ref="LDL16:LDL17"/>
    <mergeCell ref="LDM16:LDM17"/>
    <mergeCell ref="LDN16:LDN17"/>
    <mergeCell ref="LDO16:LDO17"/>
    <mergeCell ref="LDP16:LDP17"/>
    <mergeCell ref="LDQ16:LDQ17"/>
    <mergeCell ref="LDR16:LDR17"/>
    <mergeCell ref="LDS16:LDS17"/>
    <mergeCell ref="LDT16:LDT17"/>
    <mergeCell ref="LDU16:LDU17"/>
    <mergeCell ref="LDV16:LDV17"/>
    <mergeCell ref="LDW16:LDW17"/>
    <mergeCell ref="LDX16:LDX17"/>
    <mergeCell ref="LDY16:LDY17"/>
    <mergeCell ref="LDZ16:LDZ17"/>
    <mergeCell ref="LEA16:LEA17"/>
    <mergeCell ref="LEB16:LEB17"/>
    <mergeCell ref="LEC16:LEC17"/>
    <mergeCell ref="LED16:LED17"/>
    <mergeCell ref="LEE16:LEE17"/>
    <mergeCell ref="LEF16:LEF17"/>
    <mergeCell ref="LEG16:LEG17"/>
    <mergeCell ref="LEH16:LEH17"/>
    <mergeCell ref="LEI16:LEI17"/>
    <mergeCell ref="LEJ16:LEJ17"/>
    <mergeCell ref="LEK16:LEK17"/>
    <mergeCell ref="LEL16:LEL17"/>
    <mergeCell ref="LEM16:LEM17"/>
    <mergeCell ref="LEN16:LEN17"/>
    <mergeCell ref="LEO16:LEO17"/>
    <mergeCell ref="LEP16:LEP17"/>
    <mergeCell ref="LEQ16:LEQ17"/>
    <mergeCell ref="LER16:LER17"/>
    <mergeCell ref="LES16:LES17"/>
    <mergeCell ref="LET16:LET17"/>
    <mergeCell ref="LEU16:LEU17"/>
    <mergeCell ref="LEV16:LEV17"/>
    <mergeCell ref="LEW16:LEW17"/>
    <mergeCell ref="LEX16:LEX17"/>
    <mergeCell ref="LEY16:LEY17"/>
    <mergeCell ref="LEZ16:LEZ17"/>
    <mergeCell ref="LFA16:LFA17"/>
    <mergeCell ref="LFB16:LFB17"/>
    <mergeCell ref="LFC16:LFC17"/>
    <mergeCell ref="LFD16:LFD17"/>
    <mergeCell ref="LFE16:LFE17"/>
    <mergeCell ref="LFF16:LFF17"/>
    <mergeCell ref="LFG16:LFG17"/>
    <mergeCell ref="LFH16:LFH17"/>
    <mergeCell ref="LFI16:LFI17"/>
    <mergeCell ref="LFJ16:LFJ17"/>
    <mergeCell ref="LFK16:LFK17"/>
    <mergeCell ref="LFL16:LFL17"/>
    <mergeCell ref="LFM16:LFM17"/>
    <mergeCell ref="LFN16:LFN17"/>
    <mergeCell ref="LFO16:LFO17"/>
    <mergeCell ref="LFP16:LFP17"/>
    <mergeCell ref="LFQ16:LFQ17"/>
    <mergeCell ref="LFR16:LFR17"/>
    <mergeCell ref="LFS16:LFS17"/>
    <mergeCell ref="LFT16:LFT17"/>
    <mergeCell ref="LFU16:LFU17"/>
    <mergeCell ref="LFV16:LFV17"/>
    <mergeCell ref="LFW16:LFW17"/>
    <mergeCell ref="LFX16:LFX17"/>
    <mergeCell ref="LFY16:LFY17"/>
    <mergeCell ref="LFZ16:LFZ17"/>
    <mergeCell ref="LGA16:LGA17"/>
    <mergeCell ref="LGB16:LGB17"/>
    <mergeCell ref="LGC16:LGC17"/>
    <mergeCell ref="LGD16:LGD17"/>
    <mergeCell ref="LGE16:LGE17"/>
    <mergeCell ref="LGF16:LGF17"/>
    <mergeCell ref="LGG16:LGG17"/>
    <mergeCell ref="LGH16:LGH17"/>
    <mergeCell ref="LGI16:LGI17"/>
    <mergeCell ref="LGJ16:LGJ17"/>
    <mergeCell ref="LGK16:LGK17"/>
    <mergeCell ref="LGL16:LGL17"/>
    <mergeCell ref="LGM16:LGM17"/>
    <mergeCell ref="LGN16:LGN17"/>
    <mergeCell ref="LGO16:LGO17"/>
    <mergeCell ref="LGP16:LGP17"/>
    <mergeCell ref="LGQ16:LGQ17"/>
    <mergeCell ref="LGR16:LGR17"/>
    <mergeCell ref="LGS16:LGS17"/>
    <mergeCell ref="LGT16:LGT17"/>
    <mergeCell ref="LGU16:LGU17"/>
    <mergeCell ref="LGV16:LGV17"/>
    <mergeCell ref="LGW16:LGW17"/>
    <mergeCell ref="LGX16:LGX17"/>
    <mergeCell ref="LGY16:LGY17"/>
    <mergeCell ref="LGZ16:LGZ17"/>
    <mergeCell ref="LHA16:LHA17"/>
    <mergeCell ref="LHB16:LHB17"/>
    <mergeCell ref="LHC16:LHC17"/>
    <mergeCell ref="LHD16:LHD17"/>
    <mergeCell ref="LHE16:LHE17"/>
    <mergeCell ref="LHF16:LHF17"/>
    <mergeCell ref="LHG16:LHG17"/>
    <mergeCell ref="LHH16:LHH17"/>
    <mergeCell ref="LHI16:LHI17"/>
    <mergeCell ref="LHJ16:LHJ17"/>
    <mergeCell ref="LHK16:LHK17"/>
    <mergeCell ref="LHL16:LHL17"/>
    <mergeCell ref="LHM16:LHM17"/>
    <mergeCell ref="LHN16:LHN17"/>
    <mergeCell ref="LHO16:LHO17"/>
    <mergeCell ref="LHP16:LHP17"/>
    <mergeCell ref="LHQ16:LHQ17"/>
    <mergeCell ref="LHR16:LHR17"/>
    <mergeCell ref="LHS16:LHS17"/>
    <mergeCell ref="LHT16:LHT17"/>
    <mergeCell ref="LHU16:LHU17"/>
    <mergeCell ref="LHV16:LHV17"/>
    <mergeCell ref="LHW16:LHW17"/>
    <mergeCell ref="LHX16:LHX17"/>
    <mergeCell ref="LHY16:LHY17"/>
    <mergeCell ref="LHZ16:LHZ17"/>
    <mergeCell ref="LIA16:LIA17"/>
    <mergeCell ref="LIB16:LIB17"/>
    <mergeCell ref="LIC16:LIC17"/>
    <mergeCell ref="LID16:LID17"/>
    <mergeCell ref="LIE16:LIE17"/>
    <mergeCell ref="LIF16:LIF17"/>
    <mergeCell ref="LIG16:LIG17"/>
    <mergeCell ref="LIH16:LIH17"/>
    <mergeCell ref="LII16:LII17"/>
    <mergeCell ref="LIJ16:LIJ17"/>
    <mergeCell ref="LIK16:LIK17"/>
    <mergeCell ref="LIL16:LIL17"/>
    <mergeCell ref="LIM16:LIM17"/>
    <mergeCell ref="LIN16:LIN17"/>
    <mergeCell ref="LIO16:LIO17"/>
    <mergeCell ref="LIP16:LIP17"/>
    <mergeCell ref="LIQ16:LIQ17"/>
    <mergeCell ref="LIR16:LIR17"/>
    <mergeCell ref="LIS16:LIS17"/>
    <mergeCell ref="LIT16:LIT17"/>
    <mergeCell ref="LIU16:LIU17"/>
    <mergeCell ref="LIV16:LIV17"/>
    <mergeCell ref="LIW16:LIW17"/>
    <mergeCell ref="LIX16:LIX17"/>
    <mergeCell ref="LIY16:LIY17"/>
    <mergeCell ref="LIZ16:LIZ17"/>
    <mergeCell ref="LJA16:LJA17"/>
    <mergeCell ref="LJB16:LJB17"/>
    <mergeCell ref="LJC16:LJC17"/>
    <mergeCell ref="LJD16:LJD17"/>
    <mergeCell ref="LJE16:LJE17"/>
    <mergeCell ref="LJF16:LJF17"/>
    <mergeCell ref="LJG16:LJG17"/>
    <mergeCell ref="LJH16:LJH17"/>
    <mergeCell ref="LJI16:LJI17"/>
    <mergeCell ref="LJJ16:LJJ17"/>
    <mergeCell ref="LJK16:LJK17"/>
    <mergeCell ref="LJL16:LJL17"/>
    <mergeCell ref="LJM16:LJM17"/>
    <mergeCell ref="LJN16:LJN17"/>
    <mergeCell ref="LJO16:LJO17"/>
    <mergeCell ref="LJP16:LJP17"/>
    <mergeCell ref="LJQ16:LJQ17"/>
    <mergeCell ref="LJR16:LJR17"/>
    <mergeCell ref="LJS16:LJS17"/>
    <mergeCell ref="LJT16:LJT17"/>
    <mergeCell ref="LJU16:LJU17"/>
    <mergeCell ref="LJV16:LJV17"/>
    <mergeCell ref="LJW16:LJW17"/>
    <mergeCell ref="LJX16:LJX17"/>
    <mergeCell ref="LJY16:LJY17"/>
    <mergeCell ref="LJZ16:LJZ17"/>
    <mergeCell ref="LKA16:LKA17"/>
    <mergeCell ref="LKB16:LKB17"/>
    <mergeCell ref="LKC16:LKC17"/>
    <mergeCell ref="LKD16:LKD17"/>
    <mergeCell ref="LKE16:LKE17"/>
    <mergeCell ref="LKF16:LKF17"/>
    <mergeCell ref="LKG16:LKG17"/>
    <mergeCell ref="LKH16:LKH17"/>
    <mergeCell ref="LKI16:LKI17"/>
    <mergeCell ref="LKJ16:LKJ17"/>
    <mergeCell ref="LKK16:LKK17"/>
    <mergeCell ref="LKL16:LKL17"/>
    <mergeCell ref="LKM16:LKM17"/>
    <mergeCell ref="LKN16:LKN17"/>
    <mergeCell ref="LKO16:LKO17"/>
    <mergeCell ref="LKP16:LKP17"/>
    <mergeCell ref="LKQ16:LKQ17"/>
    <mergeCell ref="LKR16:LKR17"/>
    <mergeCell ref="LKS16:LKS17"/>
    <mergeCell ref="LKT16:LKT17"/>
    <mergeCell ref="LKU16:LKU17"/>
    <mergeCell ref="LKV16:LKV17"/>
    <mergeCell ref="LKW16:LKW17"/>
    <mergeCell ref="LKX16:LKX17"/>
    <mergeCell ref="LKY16:LKY17"/>
    <mergeCell ref="LKZ16:LKZ17"/>
    <mergeCell ref="LLA16:LLA17"/>
    <mergeCell ref="LLB16:LLB17"/>
    <mergeCell ref="LLC16:LLC17"/>
    <mergeCell ref="LLD16:LLD17"/>
    <mergeCell ref="LLE16:LLE17"/>
    <mergeCell ref="LLF16:LLF17"/>
    <mergeCell ref="LLG16:LLG17"/>
    <mergeCell ref="LLH16:LLH17"/>
    <mergeCell ref="LLI16:LLI17"/>
    <mergeCell ref="LLJ16:LLJ17"/>
    <mergeCell ref="LLK16:LLK17"/>
    <mergeCell ref="LLL16:LLL17"/>
    <mergeCell ref="LLM16:LLM17"/>
    <mergeCell ref="LLN16:LLN17"/>
    <mergeCell ref="LLO16:LLO17"/>
    <mergeCell ref="LLP16:LLP17"/>
    <mergeCell ref="LLQ16:LLQ17"/>
    <mergeCell ref="LLR16:LLR17"/>
    <mergeCell ref="LLS16:LLS17"/>
    <mergeCell ref="LLT16:LLT17"/>
    <mergeCell ref="LLU16:LLU17"/>
    <mergeCell ref="LLV16:LLV17"/>
    <mergeCell ref="LLW16:LLW17"/>
    <mergeCell ref="LLX16:LLX17"/>
    <mergeCell ref="LLY16:LLY17"/>
    <mergeCell ref="LLZ16:LLZ17"/>
    <mergeCell ref="LMA16:LMA17"/>
    <mergeCell ref="LMB16:LMB17"/>
    <mergeCell ref="LMC16:LMC17"/>
    <mergeCell ref="LMD16:LMD17"/>
    <mergeCell ref="LME16:LME17"/>
    <mergeCell ref="LMF16:LMF17"/>
    <mergeCell ref="LMG16:LMG17"/>
    <mergeCell ref="LMH16:LMH17"/>
    <mergeCell ref="LMI16:LMI17"/>
    <mergeCell ref="LMJ16:LMJ17"/>
    <mergeCell ref="LMK16:LMK17"/>
    <mergeCell ref="LML16:LML17"/>
    <mergeCell ref="LMM16:LMM17"/>
    <mergeCell ref="LMN16:LMN17"/>
    <mergeCell ref="LMO16:LMO17"/>
    <mergeCell ref="LMP16:LMP17"/>
    <mergeCell ref="LMQ16:LMQ17"/>
    <mergeCell ref="LMR16:LMR17"/>
    <mergeCell ref="LMS16:LMS17"/>
    <mergeCell ref="LMT16:LMT17"/>
    <mergeCell ref="LMU16:LMU17"/>
    <mergeCell ref="LMV16:LMV17"/>
    <mergeCell ref="LMW16:LMW17"/>
    <mergeCell ref="LMX16:LMX17"/>
    <mergeCell ref="LMY16:LMY17"/>
    <mergeCell ref="LMZ16:LMZ17"/>
    <mergeCell ref="LNA16:LNA17"/>
    <mergeCell ref="LNB16:LNB17"/>
    <mergeCell ref="LNC16:LNC17"/>
    <mergeCell ref="LND16:LND17"/>
    <mergeCell ref="LNE16:LNE17"/>
    <mergeCell ref="LNF16:LNF17"/>
    <mergeCell ref="LNG16:LNG17"/>
    <mergeCell ref="LNH16:LNH17"/>
    <mergeCell ref="LNI16:LNI17"/>
    <mergeCell ref="LNJ16:LNJ17"/>
    <mergeCell ref="LNK16:LNK17"/>
    <mergeCell ref="LNL16:LNL17"/>
    <mergeCell ref="LNM16:LNM17"/>
    <mergeCell ref="LNN16:LNN17"/>
    <mergeCell ref="LNO16:LNO17"/>
    <mergeCell ref="LNP16:LNP17"/>
    <mergeCell ref="LNQ16:LNQ17"/>
    <mergeCell ref="LNR16:LNR17"/>
    <mergeCell ref="LNS16:LNS17"/>
    <mergeCell ref="LNT16:LNT17"/>
    <mergeCell ref="LNU16:LNU17"/>
    <mergeCell ref="LNV16:LNV17"/>
    <mergeCell ref="LNW16:LNW17"/>
    <mergeCell ref="LNX16:LNX17"/>
    <mergeCell ref="LNY16:LNY17"/>
    <mergeCell ref="LNZ16:LNZ17"/>
    <mergeCell ref="LOA16:LOA17"/>
    <mergeCell ref="LOB16:LOB17"/>
    <mergeCell ref="LOC16:LOC17"/>
    <mergeCell ref="LOD16:LOD17"/>
    <mergeCell ref="LOE16:LOE17"/>
    <mergeCell ref="LOF16:LOF17"/>
    <mergeCell ref="LOG16:LOG17"/>
    <mergeCell ref="LOH16:LOH17"/>
    <mergeCell ref="LOI16:LOI17"/>
    <mergeCell ref="LOJ16:LOJ17"/>
    <mergeCell ref="LOK16:LOK17"/>
    <mergeCell ref="LOL16:LOL17"/>
    <mergeCell ref="LOM16:LOM17"/>
    <mergeCell ref="LON16:LON17"/>
    <mergeCell ref="LOO16:LOO17"/>
    <mergeCell ref="LOP16:LOP17"/>
    <mergeCell ref="LOQ16:LOQ17"/>
    <mergeCell ref="LOR16:LOR17"/>
    <mergeCell ref="LOS16:LOS17"/>
    <mergeCell ref="LOT16:LOT17"/>
    <mergeCell ref="LOU16:LOU17"/>
    <mergeCell ref="LOV16:LOV17"/>
    <mergeCell ref="LOW16:LOW17"/>
    <mergeCell ref="LOX16:LOX17"/>
    <mergeCell ref="LOY16:LOY17"/>
    <mergeCell ref="LOZ16:LOZ17"/>
    <mergeCell ref="LPA16:LPA17"/>
    <mergeCell ref="LPB16:LPB17"/>
    <mergeCell ref="LPC16:LPC17"/>
    <mergeCell ref="LPD16:LPD17"/>
    <mergeCell ref="LPE16:LPE17"/>
    <mergeCell ref="LPF16:LPF17"/>
    <mergeCell ref="LPG16:LPG17"/>
    <mergeCell ref="LPH16:LPH17"/>
    <mergeCell ref="LPI16:LPI17"/>
    <mergeCell ref="LPJ16:LPJ17"/>
    <mergeCell ref="LPK16:LPK17"/>
    <mergeCell ref="LPL16:LPL17"/>
    <mergeCell ref="LPM16:LPM17"/>
    <mergeCell ref="LPN16:LPN17"/>
    <mergeCell ref="LPO16:LPO17"/>
    <mergeCell ref="LPP16:LPP17"/>
    <mergeCell ref="LPQ16:LPQ17"/>
    <mergeCell ref="LPR16:LPR17"/>
    <mergeCell ref="LPS16:LPS17"/>
    <mergeCell ref="LPT16:LPT17"/>
    <mergeCell ref="LPU16:LPU17"/>
    <mergeCell ref="LPV16:LPV17"/>
    <mergeCell ref="LPW16:LPW17"/>
    <mergeCell ref="LPX16:LPX17"/>
    <mergeCell ref="LPY16:LPY17"/>
    <mergeCell ref="LPZ16:LPZ17"/>
    <mergeCell ref="LQA16:LQA17"/>
    <mergeCell ref="LQB16:LQB17"/>
    <mergeCell ref="LQC16:LQC17"/>
    <mergeCell ref="LQD16:LQD17"/>
    <mergeCell ref="LQE16:LQE17"/>
    <mergeCell ref="LQF16:LQF17"/>
    <mergeCell ref="LQG16:LQG17"/>
    <mergeCell ref="LQH16:LQH17"/>
    <mergeCell ref="LQI16:LQI17"/>
    <mergeCell ref="LQJ16:LQJ17"/>
    <mergeCell ref="LQK16:LQK17"/>
    <mergeCell ref="LQL16:LQL17"/>
    <mergeCell ref="LQM16:LQM17"/>
    <mergeCell ref="LQN16:LQN17"/>
    <mergeCell ref="LQO16:LQO17"/>
    <mergeCell ref="LQP16:LQP17"/>
    <mergeCell ref="LQQ16:LQQ17"/>
    <mergeCell ref="LQR16:LQR17"/>
    <mergeCell ref="LQS16:LQS17"/>
    <mergeCell ref="LQT16:LQT17"/>
    <mergeCell ref="LQU16:LQU17"/>
    <mergeCell ref="LQV16:LQV17"/>
    <mergeCell ref="LQW16:LQW17"/>
    <mergeCell ref="LQX16:LQX17"/>
    <mergeCell ref="LQY16:LQY17"/>
    <mergeCell ref="LQZ16:LQZ17"/>
    <mergeCell ref="LRA16:LRA17"/>
    <mergeCell ref="LRB16:LRB17"/>
    <mergeCell ref="LRC16:LRC17"/>
    <mergeCell ref="LRD16:LRD17"/>
    <mergeCell ref="LRE16:LRE17"/>
    <mergeCell ref="LRF16:LRF17"/>
    <mergeCell ref="LRG16:LRG17"/>
    <mergeCell ref="LRH16:LRH17"/>
    <mergeCell ref="LRI16:LRI17"/>
    <mergeCell ref="LRJ16:LRJ17"/>
    <mergeCell ref="LRK16:LRK17"/>
    <mergeCell ref="LRL16:LRL17"/>
    <mergeCell ref="LRM16:LRM17"/>
    <mergeCell ref="LRN16:LRN17"/>
    <mergeCell ref="LRO16:LRO17"/>
    <mergeCell ref="LRP16:LRP17"/>
    <mergeCell ref="LRQ16:LRQ17"/>
    <mergeCell ref="LRR16:LRR17"/>
    <mergeCell ref="LRS16:LRS17"/>
    <mergeCell ref="LRT16:LRT17"/>
    <mergeCell ref="LRU16:LRU17"/>
    <mergeCell ref="LRV16:LRV17"/>
    <mergeCell ref="LRW16:LRW17"/>
    <mergeCell ref="LRX16:LRX17"/>
    <mergeCell ref="LRY16:LRY17"/>
    <mergeCell ref="LRZ16:LRZ17"/>
    <mergeCell ref="LSA16:LSA17"/>
    <mergeCell ref="LSB16:LSB17"/>
    <mergeCell ref="LSC16:LSC17"/>
    <mergeCell ref="LSD16:LSD17"/>
    <mergeCell ref="LSE16:LSE17"/>
    <mergeCell ref="LSF16:LSF17"/>
    <mergeCell ref="LSG16:LSG17"/>
    <mergeCell ref="LSH16:LSH17"/>
    <mergeCell ref="LSI16:LSI17"/>
    <mergeCell ref="LSJ16:LSJ17"/>
    <mergeCell ref="LSK16:LSK17"/>
    <mergeCell ref="LSL16:LSL17"/>
    <mergeCell ref="LSM16:LSM17"/>
    <mergeCell ref="LSN16:LSN17"/>
    <mergeCell ref="LSO16:LSO17"/>
    <mergeCell ref="LSP16:LSP17"/>
    <mergeCell ref="LSQ16:LSQ17"/>
    <mergeCell ref="LSR16:LSR17"/>
    <mergeCell ref="LSS16:LSS17"/>
    <mergeCell ref="LST16:LST17"/>
    <mergeCell ref="LSU16:LSU17"/>
    <mergeCell ref="LSV16:LSV17"/>
    <mergeCell ref="LSW16:LSW17"/>
    <mergeCell ref="LSX16:LSX17"/>
    <mergeCell ref="LSY16:LSY17"/>
    <mergeCell ref="LSZ16:LSZ17"/>
    <mergeCell ref="LTA16:LTA17"/>
    <mergeCell ref="LTB16:LTB17"/>
    <mergeCell ref="LTC16:LTC17"/>
    <mergeCell ref="LTD16:LTD17"/>
    <mergeCell ref="LTE16:LTE17"/>
    <mergeCell ref="LTF16:LTF17"/>
    <mergeCell ref="LTG16:LTG17"/>
    <mergeCell ref="LTH16:LTH17"/>
    <mergeCell ref="LTI16:LTI17"/>
    <mergeCell ref="LTJ16:LTJ17"/>
    <mergeCell ref="LTK16:LTK17"/>
    <mergeCell ref="LTL16:LTL17"/>
    <mergeCell ref="LTM16:LTM17"/>
    <mergeCell ref="LTN16:LTN17"/>
    <mergeCell ref="LTO16:LTO17"/>
    <mergeCell ref="LTP16:LTP17"/>
    <mergeCell ref="LTQ16:LTQ17"/>
    <mergeCell ref="LTR16:LTR17"/>
    <mergeCell ref="LTS16:LTS17"/>
    <mergeCell ref="LTT16:LTT17"/>
    <mergeCell ref="LTU16:LTU17"/>
    <mergeCell ref="LTV16:LTV17"/>
    <mergeCell ref="LTW16:LTW17"/>
    <mergeCell ref="LTX16:LTX17"/>
    <mergeCell ref="LTY16:LTY17"/>
    <mergeCell ref="LTZ16:LTZ17"/>
    <mergeCell ref="LUA16:LUA17"/>
    <mergeCell ref="LUB16:LUB17"/>
    <mergeCell ref="LUC16:LUC17"/>
    <mergeCell ref="LUD16:LUD17"/>
    <mergeCell ref="LUE16:LUE17"/>
    <mergeCell ref="LUF16:LUF17"/>
    <mergeCell ref="LUG16:LUG17"/>
    <mergeCell ref="LUH16:LUH17"/>
    <mergeCell ref="LUI16:LUI17"/>
    <mergeCell ref="LUJ16:LUJ17"/>
    <mergeCell ref="LUK16:LUK17"/>
    <mergeCell ref="LUL16:LUL17"/>
    <mergeCell ref="LUM16:LUM17"/>
    <mergeCell ref="LUN16:LUN17"/>
    <mergeCell ref="LUO16:LUO17"/>
    <mergeCell ref="LUP16:LUP17"/>
    <mergeCell ref="LUQ16:LUQ17"/>
    <mergeCell ref="LUR16:LUR17"/>
    <mergeCell ref="LUS16:LUS17"/>
    <mergeCell ref="LUT16:LUT17"/>
    <mergeCell ref="LUU16:LUU17"/>
    <mergeCell ref="LUV16:LUV17"/>
    <mergeCell ref="LUW16:LUW17"/>
    <mergeCell ref="LUX16:LUX17"/>
    <mergeCell ref="LUY16:LUY17"/>
    <mergeCell ref="LUZ16:LUZ17"/>
    <mergeCell ref="LVA16:LVA17"/>
    <mergeCell ref="LVB16:LVB17"/>
    <mergeCell ref="LVC16:LVC17"/>
    <mergeCell ref="LVD16:LVD17"/>
    <mergeCell ref="LVE16:LVE17"/>
    <mergeCell ref="LVF16:LVF17"/>
    <mergeCell ref="LVG16:LVG17"/>
    <mergeCell ref="LVH16:LVH17"/>
    <mergeCell ref="LVI16:LVI17"/>
    <mergeCell ref="LVJ16:LVJ17"/>
    <mergeCell ref="LVK16:LVK17"/>
    <mergeCell ref="LVL16:LVL17"/>
    <mergeCell ref="LVM16:LVM17"/>
    <mergeCell ref="LVN16:LVN17"/>
    <mergeCell ref="LVO16:LVO17"/>
    <mergeCell ref="LVP16:LVP17"/>
    <mergeCell ref="LVQ16:LVQ17"/>
    <mergeCell ref="LVR16:LVR17"/>
    <mergeCell ref="LVS16:LVS17"/>
    <mergeCell ref="LVT16:LVT17"/>
    <mergeCell ref="LVU16:LVU17"/>
    <mergeCell ref="LVV16:LVV17"/>
    <mergeCell ref="LVW16:LVW17"/>
    <mergeCell ref="LVX16:LVX17"/>
    <mergeCell ref="LVY16:LVY17"/>
    <mergeCell ref="LVZ16:LVZ17"/>
    <mergeCell ref="LWA16:LWA17"/>
    <mergeCell ref="LWB16:LWB17"/>
    <mergeCell ref="LWC16:LWC17"/>
    <mergeCell ref="LWD16:LWD17"/>
    <mergeCell ref="LWE16:LWE17"/>
    <mergeCell ref="LWF16:LWF17"/>
    <mergeCell ref="LWG16:LWG17"/>
    <mergeCell ref="LWH16:LWH17"/>
    <mergeCell ref="LWI16:LWI17"/>
    <mergeCell ref="LWJ16:LWJ17"/>
    <mergeCell ref="LWK16:LWK17"/>
    <mergeCell ref="LWL16:LWL17"/>
    <mergeCell ref="LWM16:LWM17"/>
    <mergeCell ref="LWN16:LWN17"/>
    <mergeCell ref="LWO16:LWO17"/>
    <mergeCell ref="LWP16:LWP17"/>
    <mergeCell ref="LWQ16:LWQ17"/>
    <mergeCell ref="LWR16:LWR17"/>
    <mergeCell ref="LWS16:LWS17"/>
    <mergeCell ref="LWT16:LWT17"/>
    <mergeCell ref="LWU16:LWU17"/>
    <mergeCell ref="LWV16:LWV17"/>
    <mergeCell ref="LWW16:LWW17"/>
    <mergeCell ref="LWX16:LWX17"/>
    <mergeCell ref="LWY16:LWY17"/>
    <mergeCell ref="LWZ16:LWZ17"/>
    <mergeCell ref="LXA16:LXA17"/>
    <mergeCell ref="LXB16:LXB17"/>
    <mergeCell ref="LXC16:LXC17"/>
    <mergeCell ref="LXD16:LXD17"/>
    <mergeCell ref="LXE16:LXE17"/>
    <mergeCell ref="LXF16:LXF17"/>
    <mergeCell ref="LXG16:LXG17"/>
    <mergeCell ref="LXH16:LXH17"/>
    <mergeCell ref="LXI16:LXI17"/>
    <mergeCell ref="LXJ16:LXJ17"/>
    <mergeCell ref="LXK16:LXK17"/>
    <mergeCell ref="LXL16:LXL17"/>
    <mergeCell ref="LXM16:LXM17"/>
    <mergeCell ref="LXN16:LXN17"/>
    <mergeCell ref="LXO16:LXO17"/>
    <mergeCell ref="LXP16:LXP17"/>
    <mergeCell ref="LXQ16:LXQ17"/>
    <mergeCell ref="LXR16:LXR17"/>
    <mergeCell ref="LXS16:LXS17"/>
    <mergeCell ref="LXT16:LXT17"/>
    <mergeCell ref="LXU16:LXU17"/>
    <mergeCell ref="LXV16:LXV17"/>
    <mergeCell ref="LXW16:LXW17"/>
    <mergeCell ref="LXX16:LXX17"/>
    <mergeCell ref="LXY16:LXY17"/>
    <mergeCell ref="LXZ16:LXZ17"/>
    <mergeCell ref="LYA16:LYA17"/>
    <mergeCell ref="LYB16:LYB17"/>
    <mergeCell ref="LYC16:LYC17"/>
    <mergeCell ref="LYD16:LYD17"/>
    <mergeCell ref="LYE16:LYE17"/>
    <mergeCell ref="LYF16:LYF17"/>
    <mergeCell ref="LYG16:LYG17"/>
    <mergeCell ref="LYH16:LYH17"/>
    <mergeCell ref="LYI16:LYI17"/>
    <mergeCell ref="LYJ16:LYJ17"/>
    <mergeCell ref="LYK16:LYK17"/>
    <mergeCell ref="LYL16:LYL17"/>
    <mergeCell ref="LYM16:LYM17"/>
    <mergeCell ref="LYN16:LYN17"/>
    <mergeCell ref="LYO16:LYO17"/>
    <mergeCell ref="LYP16:LYP17"/>
    <mergeCell ref="LYQ16:LYQ17"/>
    <mergeCell ref="LYR16:LYR17"/>
    <mergeCell ref="LYS16:LYS17"/>
    <mergeCell ref="LYT16:LYT17"/>
    <mergeCell ref="LYU16:LYU17"/>
    <mergeCell ref="LYV16:LYV17"/>
    <mergeCell ref="LYW16:LYW17"/>
    <mergeCell ref="LYX16:LYX17"/>
    <mergeCell ref="LYY16:LYY17"/>
    <mergeCell ref="LYZ16:LYZ17"/>
    <mergeCell ref="LZA16:LZA17"/>
    <mergeCell ref="LZB16:LZB17"/>
    <mergeCell ref="LZC16:LZC17"/>
    <mergeCell ref="LZD16:LZD17"/>
    <mergeCell ref="LZE16:LZE17"/>
    <mergeCell ref="LZF16:LZF17"/>
    <mergeCell ref="LZG16:LZG17"/>
    <mergeCell ref="LZH16:LZH17"/>
    <mergeCell ref="LZI16:LZI17"/>
    <mergeCell ref="LZJ16:LZJ17"/>
    <mergeCell ref="LZK16:LZK17"/>
    <mergeCell ref="LZL16:LZL17"/>
    <mergeCell ref="LZM16:LZM17"/>
    <mergeCell ref="LZN16:LZN17"/>
    <mergeCell ref="LZO16:LZO17"/>
    <mergeCell ref="LZP16:LZP17"/>
    <mergeCell ref="LZQ16:LZQ17"/>
    <mergeCell ref="LZR16:LZR17"/>
    <mergeCell ref="LZS16:LZS17"/>
    <mergeCell ref="LZT16:LZT17"/>
    <mergeCell ref="LZU16:LZU17"/>
    <mergeCell ref="LZV16:LZV17"/>
    <mergeCell ref="LZW16:LZW17"/>
    <mergeCell ref="LZX16:LZX17"/>
    <mergeCell ref="LZY16:LZY17"/>
    <mergeCell ref="LZZ16:LZZ17"/>
    <mergeCell ref="MAA16:MAA17"/>
    <mergeCell ref="MAB16:MAB17"/>
    <mergeCell ref="MAC16:MAC17"/>
    <mergeCell ref="MAD16:MAD17"/>
    <mergeCell ref="MAE16:MAE17"/>
    <mergeCell ref="MAF16:MAF17"/>
    <mergeCell ref="MAG16:MAG17"/>
    <mergeCell ref="MAH16:MAH17"/>
    <mergeCell ref="MAI16:MAI17"/>
    <mergeCell ref="MAJ16:MAJ17"/>
    <mergeCell ref="MAK16:MAK17"/>
    <mergeCell ref="MAL16:MAL17"/>
    <mergeCell ref="MAM16:MAM17"/>
    <mergeCell ref="MAN16:MAN17"/>
    <mergeCell ref="MAO16:MAO17"/>
    <mergeCell ref="MAP16:MAP17"/>
    <mergeCell ref="MAQ16:MAQ17"/>
    <mergeCell ref="MAR16:MAR17"/>
    <mergeCell ref="MAS16:MAS17"/>
    <mergeCell ref="MAT16:MAT17"/>
    <mergeCell ref="MAU16:MAU17"/>
    <mergeCell ref="MAV16:MAV17"/>
    <mergeCell ref="MAW16:MAW17"/>
    <mergeCell ref="MAX16:MAX17"/>
    <mergeCell ref="MAY16:MAY17"/>
    <mergeCell ref="MAZ16:MAZ17"/>
    <mergeCell ref="MBA16:MBA17"/>
    <mergeCell ref="MBB16:MBB17"/>
    <mergeCell ref="MBC16:MBC17"/>
    <mergeCell ref="MBD16:MBD17"/>
    <mergeCell ref="MBE16:MBE17"/>
    <mergeCell ref="MBF16:MBF17"/>
    <mergeCell ref="MBG16:MBG17"/>
    <mergeCell ref="MBH16:MBH17"/>
    <mergeCell ref="MBI16:MBI17"/>
    <mergeCell ref="MBJ16:MBJ17"/>
    <mergeCell ref="MBK16:MBK17"/>
    <mergeCell ref="MBL16:MBL17"/>
    <mergeCell ref="MBM16:MBM17"/>
    <mergeCell ref="MBN16:MBN17"/>
    <mergeCell ref="MBO16:MBO17"/>
    <mergeCell ref="MBP16:MBP17"/>
    <mergeCell ref="MBQ16:MBQ17"/>
    <mergeCell ref="MBR16:MBR17"/>
    <mergeCell ref="MBS16:MBS17"/>
    <mergeCell ref="MBT16:MBT17"/>
    <mergeCell ref="MBU16:MBU17"/>
    <mergeCell ref="MBV16:MBV17"/>
    <mergeCell ref="MBW16:MBW17"/>
    <mergeCell ref="MBX16:MBX17"/>
    <mergeCell ref="MBY16:MBY17"/>
    <mergeCell ref="MBZ16:MBZ17"/>
    <mergeCell ref="MCA16:MCA17"/>
    <mergeCell ref="MCB16:MCB17"/>
    <mergeCell ref="MCC16:MCC17"/>
    <mergeCell ref="MCD16:MCD17"/>
    <mergeCell ref="MCE16:MCE17"/>
    <mergeCell ref="MCF16:MCF17"/>
    <mergeCell ref="MCG16:MCG17"/>
    <mergeCell ref="MCH16:MCH17"/>
    <mergeCell ref="MCI16:MCI17"/>
    <mergeCell ref="MCJ16:MCJ17"/>
    <mergeCell ref="MCK16:MCK17"/>
    <mergeCell ref="MCL16:MCL17"/>
    <mergeCell ref="MCM16:MCM17"/>
    <mergeCell ref="MCN16:MCN17"/>
    <mergeCell ref="MCO16:MCO17"/>
    <mergeCell ref="MCP16:MCP17"/>
    <mergeCell ref="MCQ16:MCQ17"/>
    <mergeCell ref="MCR16:MCR17"/>
    <mergeCell ref="MCS16:MCS17"/>
    <mergeCell ref="MCT16:MCT17"/>
    <mergeCell ref="MCU16:MCU17"/>
    <mergeCell ref="MCV16:MCV17"/>
    <mergeCell ref="MCW16:MCW17"/>
    <mergeCell ref="MCX16:MCX17"/>
    <mergeCell ref="MCY16:MCY17"/>
    <mergeCell ref="MCZ16:MCZ17"/>
    <mergeCell ref="MDA16:MDA17"/>
    <mergeCell ref="MDB16:MDB17"/>
    <mergeCell ref="MDC16:MDC17"/>
    <mergeCell ref="MDD16:MDD17"/>
    <mergeCell ref="MDE16:MDE17"/>
    <mergeCell ref="MDF16:MDF17"/>
    <mergeCell ref="MDG16:MDG17"/>
    <mergeCell ref="MDH16:MDH17"/>
    <mergeCell ref="MDI16:MDI17"/>
    <mergeCell ref="MDJ16:MDJ17"/>
    <mergeCell ref="MDK16:MDK17"/>
    <mergeCell ref="MDL16:MDL17"/>
    <mergeCell ref="MDM16:MDM17"/>
    <mergeCell ref="MDN16:MDN17"/>
    <mergeCell ref="MDO16:MDO17"/>
    <mergeCell ref="MDP16:MDP17"/>
    <mergeCell ref="MDQ16:MDQ17"/>
    <mergeCell ref="MDR16:MDR17"/>
    <mergeCell ref="MDS16:MDS17"/>
    <mergeCell ref="MDT16:MDT17"/>
    <mergeCell ref="MDU16:MDU17"/>
    <mergeCell ref="MDV16:MDV17"/>
    <mergeCell ref="MDW16:MDW17"/>
    <mergeCell ref="MDX16:MDX17"/>
    <mergeCell ref="MDY16:MDY17"/>
    <mergeCell ref="MDZ16:MDZ17"/>
    <mergeCell ref="MEA16:MEA17"/>
    <mergeCell ref="MEB16:MEB17"/>
    <mergeCell ref="MEC16:MEC17"/>
    <mergeCell ref="MED16:MED17"/>
    <mergeCell ref="MEE16:MEE17"/>
    <mergeCell ref="MEF16:MEF17"/>
    <mergeCell ref="MEG16:MEG17"/>
    <mergeCell ref="MEH16:MEH17"/>
    <mergeCell ref="MEI16:MEI17"/>
    <mergeCell ref="MEJ16:MEJ17"/>
    <mergeCell ref="MEK16:MEK17"/>
    <mergeCell ref="MEL16:MEL17"/>
    <mergeCell ref="MEM16:MEM17"/>
    <mergeCell ref="MEN16:MEN17"/>
    <mergeCell ref="MEO16:MEO17"/>
    <mergeCell ref="MEP16:MEP17"/>
    <mergeCell ref="MEQ16:MEQ17"/>
    <mergeCell ref="MER16:MER17"/>
    <mergeCell ref="MES16:MES17"/>
    <mergeCell ref="MET16:MET17"/>
    <mergeCell ref="MEU16:MEU17"/>
    <mergeCell ref="MEV16:MEV17"/>
    <mergeCell ref="MEW16:MEW17"/>
    <mergeCell ref="MEX16:MEX17"/>
    <mergeCell ref="MEY16:MEY17"/>
    <mergeCell ref="MEZ16:MEZ17"/>
    <mergeCell ref="MFA16:MFA17"/>
    <mergeCell ref="MFB16:MFB17"/>
    <mergeCell ref="MFC16:MFC17"/>
    <mergeCell ref="MFD16:MFD17"/>
    <mergeCell ref="MFE16:MFE17"/>
    <mergeCell ref="MFF16:MFF17"/>
    <mergeCell ref="MFG16:MFG17"/>
    <mergeCell ref="MFH16:MFH17"/>
    <mergeCell ref="MFI16:MFI17"/>
    <mergeCell ref="MFJ16:MFJ17"/>
    <mergeCell ref="MFK16:MFK17"/>
    <mergeCell ref="MFL16:MFL17"/>
    <mergeCell ref="MFM16:MFM17"/>
    <mergeCell ref="MFN16:MFN17"/>
    <mergeCell ref="MFO16:MFO17"/>
    <mergeCell ref="MFP16:MFP17"/>
    <mergeCell ref="MFQ16:MFQ17"/>
    <mergeCell ref="MFR16:MFR17"/>
    <mergeCell ref="MFS16:MFS17"/>
    <mergeCell ref="MFT16:MFT17"/>
    <mergeCell ref="MFU16:MFU17"/>
    <mergeCell ref="MFV16:MFV17"/>
    <mergeCell ref="MFW16:MFW17"/>
    <mergeCell ref="MFX16:MFX17"/>
    <mergeCell ref="MFY16:MFY17"/>
    <mergeCell ref="MFZ16:MFZ17"/>
    <mergeCell ref="MGA16:MGA17"/>
    <mergeCell ref="MGB16:MGB17"/>
    <mergeCell ref="MGC16:MGC17"/>
    <mergeCell ref="MGD16:MGD17"/>
    <mergeCell ref="MGE16:MGE17"/>
    <mergeCell ref="MGF16:MGF17"/>
    <mergeCell ref="MGG16:MGG17"/>
    <mergeCell ref="MGH16:MGH17"/>
    <mergeCell ref="MGI16:MGI17"/>
    <mergeCell ref="MGJ16:MGJ17"/>
    <mergeCell ref="MGK16:MGK17"/>
    <mergeCell ref="MGL16:MGL17"/>
    <mergeCell ref="MGM16:MGM17"/>
    <mergeCell ref="MGN16:MGN17"/>
    <mergeCell ref="MGO16:MGO17"/>
    <mergeCell ref="MGP16:MGP17"/>
    <mergeCell ref="MGQ16:MGQ17"/>
    <mergeCell ref="MGR16:MGR17"/>
    <mergeCell ref="MGS16:MGS17"/>
    <mergeCell ref="MGT16:MGT17"/>
    <mergeCell ref="MGU16:MGU17"/>
    <mergeCell ref="MGV16:MGV17"/>
    <mergeCell ref="MGW16:MGW17"/>
    <mergeCell ref="MGX16:MGX17"/>
    <mergeCell ref="MGY16:MGY17"/>
    <mergeCell ref="MGZ16:MGZ17"/>
    <mergeCell ref="MHA16:MHA17"/>
    <mergeCell ref="MHB16:MHB17"/>
    <mergeCell ref="MHC16:MHC17"/>
    <mergeCell ref="MHD16:MHD17"/>
    <mergeCell ref="MHE16:MHE17"/>
    <mergeCell ref="MHF16:MHF17"/>
    <mergeCell ref="MHG16:MHG17"/>
    <mergeCell ref="MHH16:MHH17"/>
    <mergeCell ref="MHI16:MHI17"/>
    <mergeCell ref="MHJ16:MHJ17"/>
    <mergeCell ref="MHK16:MHK17"/>
    <mergeCell ref="MHL16:MHL17"/>
    <mergeCell ref="MHM16:MHM17"/>
    <mergeCell ref="MHN16:MHN17"/>
    <mergeCell ref="MHO16:MHO17"/>
    <mergeCell ref="MHP16:MHP17"/>
    <mergeCell ref="MHQ16:MHQ17"/>
    <mergeCell ref="MHR16:MHR17"/>
    <mergeCell ref="MHS16:MHS17"/>
    <mergeCell ref="MHT16:MHT17"/>
    <mergeCell ref="MHU16:MHU17"/>
    <mergeCell ref="MHV16:MHV17"/>
    <mergeCell ref="MHW16:MHW17"/>
    <mergeCell ref="MHX16:MHX17"/>
    <mergeCell ref="MHY16:MHY17"/>
    <mergeCell ref="MHZ16:MHZ17"/>
    <mergeCell ref="MIA16:MIA17"/>
    <mergeCell ref="MIB16:MIB17"/>
    <mergeCell ref="MIC16:MIC17"/>
    <mergeCell ref="MID16:MID17"/>
    <mergeCell ref="MIE16:MIE17"/>
    <mergeCell ref="MIF16:MIF17"/>
    <mergeCell ref="MIG16:MIG17"/>
    <mergeCell ref="MIH16:MIH17"/>
    <mergeCell ref="MII16:MII17"/>
    <mergeCell ref="MIJ16:MIJ17"/>
    <mergeCell ref="MIK16:MIK17"/>
    <mergeCell ref="MIL16:MIL17"/>
    <mergeCell ref="MIM16:MIM17"/>
    <mergeCell ref="MIN16:MIN17"/>
    <mergeCell ref="MIO16:MIO17"/>
    <mergeCell ref="MIP16:MIP17"/>
    <mergeCell ref="MIQ16:MIQ17"/>
    <mergeCell ref="MIR16:MIR17"/>
    <mergeCell ref="MIS16:MIS17"/>
    <mergeCell ref="MIT16:MIT17"/>
    <mergeCell ref="MIU16:MIU17"/>
    <mergeCell ref="MIV16:MIV17"/>
    <mergeCell ref="MIW16:MIW17"/>
    <mergeCell ref="MIX16:MIX17"/>
    <mergeCell ref="MIY16:MIY17"/>
    <mergeCell ref="MIZ16:MIZ17"/>
    <mergeCell ref="MJA16:MJA17"/>
    <mergeCell ref="MJB16:MJB17"/>
    <mergeCell ref="MJC16:MJC17"/>
    <mergeCell ref="MJD16:MJD17"/>
    <mergeCell ref="MJE16:MJE17"/>
    <mergeCell ref="MJF16:MJF17"/>
    <mergeCell ref="MJG16:MJG17"/>
    <mergeCell ref="MJH16:MJH17"/>
    <mergeCell ref="MJI16:MJI17"/>
    <mergeCell ref="MJJ16:MJJ17"/>
    <mergeCell ref="MJK16:MJK17"/>
    <mergeCell ref="MJL16:MJL17"/>
    <mergeCell ref="MJM16:MJM17"/>
    <mergeCell ref="MJN16:MJN17"/>
    <mergeCell ref="MJO16:MJO17"/>
    <mergeCell ref="MJP16:MJP17"/>
    <mergeCell ref="MJQ16:MJQ17"/>
    <mergeCell ref="MJR16:MJR17"/>
    <mergeCell ref="MJS16:MJS17"/>
    <mergeCell ref="MJT16:MJT17"/>
    <mergeCell ref="MJU16:MJU17"/>
    <mergeCell ref="MJV16:MJV17"/>
    <mergeCell ref="MJW16:MJW17"/>
    <mergeCell ref="MJX16:MJX17"/>
    <mergeCell ref="MJY16:MJY17"/>
    <mergeCell ref="MJZ16:MJZ17"/>
    <mergeCell ref="MKA16:MKA17"/>
    <mergeCell ref="MKB16:MKB17"/>
    <mergeCell ref="MKC16:MKC17"/>
    <mergeCell ref="MKD16:MKD17"/>
    <mergeCell ref="MKE16:MKE17"/>
    <mergeCell ref="MKF16:MKF17"/>
    <mergeCell ref="MKG16:MKG17"/>
    <mergeCell ref="MKH16:MKH17"/>
    <mergeCell ref="MKI16:MKI17"/>
    <mergeCell ref="MKJ16:MKJ17"/>
    <mergeCell ref="MKK16:MKK17"/>
    <mergeCell ref="MKL16:MKL17"/>
    <mergeCell ref="MKM16:MKM17"/>
    <mergeCell ref="MKN16:MKN17"/>
    <mergeCell ref="MKO16:MKO17"/>
    <mergeCell ref="MKP16:MKP17"/>
    <mergeCell ref="MKQ16:MKQ17"/>
    <mergeCell ref="MKR16:MKR17"/>
    <mergeCell ref="MKS16:MKS17"/>
    <mergeCell ref="MKT16:MKT17"/>
    <mergeCell ref="MKU16:MKU17"/>
    <mergeCell ref="MKV16:MKV17"/>
    <mergeCell ref="MKW16:MKW17"/>
    <mergeCell ref="MKX16:MKX17"/>
    <mergeCell ref="MKY16:MKY17"/>
    <mergeCell ref="MKZ16:MKZ17"/>
    <mergeCell ref="MLA16:MLA17"/>
    <mergeCell ref="MLB16:MLB17"/>
    <mergeCell ref="MLC16:MLC17"/>
    <mergeCell ref="MLD16:MLD17"/>
    <mergeCell ref="MLE16:MLE17"/>
    <mergeCell ref="MLF16:MLF17"/>
    <mergeCell ref="MLG16:MLG17"/>
    <mergeCell ref="MLH16:MLH17"/>
    <mergeCell ref="MLI16:MLI17"/>
    <mergeCell ref="MLJ16:MLJ17"/>
    <mergeCell ref="MLK16:MLK17"/>
    <mergeCell ref="MLL16:MLL17"/>
    <mergeCell ref="MLM16:MLM17"/>
    <mergeCell ref="MLN16:MLN17"/>
    <mergeCell ref="MLO16:MLO17"/>
    <mergeCell ref="MLP16:MLP17"/>
    <mergeCell ref="MLQ16:MLQ17"/>
    <mergeCell ref="MLR16:MLR17"/>
    <mergeCell ref="MLS16:MLS17"/>
    <mergeCell ref="MLT16:MLT17"/>
    <mergeCell ref="MLU16:MLU17"/>
    <mergeCell ref="MLV16:MLV17"/>
    <mergeCell ref="MLW16:MLW17"/>
    <mergeCell ref="MLX16:MLX17"/>
    <mergeCell ref="MLY16:MLY17"/>
    <mergeCell ref="MLZ16:MLZ17"/>
    <mergeCell ref="MMA16:MMA17"/>
    <mergeCell ref="MMB16:MMB17"/>
    <mergeCell ref="MMC16:MMC17"/>
    <mergeCell ref="MMD16:MMD17"/>
    <mergeCell ref="MME16:MME17"/>
    <mergeCell ref="MMF16:MMF17"/>
    <mergeCell ref="MMG16:MMG17"/>
    <mergeCell ref="MMH16:MMH17"/>
    <mergeCell ref="MMI16:MMI17"/>
    <mergeCell ref="MMJ16:MMJ17"/>
    <mergeCell ref="MMK16:MMK17"/>
    <mergeCell ref="MML16:MML17"/>
    <mergeCell ref="MMM16:MMM17"/>
    <mergeCell ref="MMN16:MMN17"/>
    <mergeCell ref="MMO16:MMO17"/>
    <mergeCell ref="MMP16:MMP17"/>
    <mergeCell ref="MMQ16:MMQ17"/>
    <mergeCell ref="MMR16:MMR17"/>
    <mergeCell ref="MMS16:MMS17"/>
    <mergeCell ref="MMT16:MMT17"/>
    <mergeCell ref="MMU16:MMU17"/>
    <mergeCell ref="MMV16:MMV17"/>
    <mergeCell ref="MMW16:MMW17"/>
    <mergeCell ref="MMX16:MMX17"/>
    <mergeCell ref="MMY16:MMY17"/>
    <mergeCell ref="MMZ16:MMZ17"/>
    <mergeCell ref="MNA16:MNA17"/>
    <mergeCell ref="MNB16:MNB17"/>
    <mergeCell ref="MNC16:MNC17"/>
    <mergeCell ref="MND16:MND17"/>
    <mergeCell ref="MNE16:MNE17"/>
    <mergeCell ref="MNF16:MNF17"/>
    <mergeCell ref="MNG16:MNG17"/>
    <mergeCell ref="MNH16:MNH17"/>
    <mergeCell ref="MNI16:MNI17"/>
    <mergeCell ref="MNJ16:MNJ17"/>
    <mergeCell ref="MNK16:MNK17"/>
    <mergeCell ref="MNL16:MNL17"/>
    <mergeCell ref="MNM16:MNM17"/>
    <mergeCell ref="MNN16:MNN17"/>
    <mergeCell ref="MNO16:MNO17"/>
    <mergeCell ref="MNP16:MNP17"/>
    <mergeCell ref="MNQ16:MNQ17"/>
    <mergeCell ref="MNR16:MNR17"/>
    <mergeCell ref="MNS16:MNS17"/>
    <mergeCell ref="MNT16:MNT17"/>
    <mergeCell ref="MNU16:MNU17"/>
    <mergeCell ref="MNV16:MNV17"/>
    <mergeCell ref="MNW16:MNW17"/>
    <mergeCell ref="MNX16:MNX17"/>
    <mergeCell ref="MNY16:MNY17"/>
    <mergeCell ref="MNZ16:MNZ17"/>
    <mergeCell ref="MOA16:MOA17"/>
    <mergeCell ref="MOB16:MOB17"/>
    <mergeCell ref="MOC16:MOC17"/>
    <mergeCell ref="MOD16:MOD17"/>
    <mergeCell ref="MOE16:MOE17"/>
    <mergeCell ref="MOF16:MOF17"/>
    <mergeCell ref="MOG16:MOG17"/>
    <mergeCell ref="MOH16:MOH17"/>
    <mergeCell ref="MOI16:MOI17"/>
    <mergeCell ref="MOJ16:MOJ17"/>
    <mergeCell ref="MOK16:MOK17"/>
    <mergeCell ref="MOL16:MOL17"/>
    <mergeCell ref="MOM16:MOM17"/>
    <mergeCell ref="MON16:MON17"/>
    <mergeCell ref="MOO16:MOO17"/>
    <mergeCell ref="MOP16:MOP17"/>
    <mergeCell ref="MOQ16:MOQ17"/>
    <mergeCell ref="MOR16:MOR17"/>
    <mergeCell ref="MOS16:MOS17"/>
    <mergeCell ref="MOT16:MOT17"/>
    <mergeCell ref="MOU16:MOU17"/>
    <mergeCell ref="MOV16:MOV17"/>
    <mergeCell ref="MOW16:MOW17"/>
    <mergeCell ref="MOX16:MOX17"/>
    <mergeCell ref="MOY16:MOY17"/>
    <mergeCell ref="MOZ16:MOZ17"/>
    <mergeCell ref="MPA16:MPA17"/>
    <mergeCell ref="MPB16:MPB17"/>
    <mergeCell ref="MPC16:MPC17"/>
    <mergeCell ref="MPD16:MPD17"/>
    <mergeCell ref="MPE16:MPE17"/>
    <mergeCell ref="MPF16:MPF17"/>
    <mergeCell ref="MPG16:MPG17"/>
    <mergeCell ref="MPH16:MPH17"/>
    <mergeCell ref="MPI16:MPI17"/>
    <mergeCell ref="MPJ16:MPJ17"/>
    <mergeCell ref="MPK16:MPK17"/>
    <mergeCell ref="MPL16:MPL17"/>
    <mergeCell ref="MPM16:MPM17"/>
    <mergeCell ref="MPN16:MPN17"/>
    <mergeCell ref="MPO16:MPO17"/>
    <mergeCell ref="MPP16:MPP17"/>
    <mergeCell ref="MPQ16:MPQ17"/>
    <mergeCell ref="MPR16:MPR17"/>
    <mergeCell ref="MPS16:MPS17"/>
    <mergeCell ref="MPT16:MPT17"/>
    <mergeCell ref="MPU16:MPU17"/>
    <mergeCell ref="MPV16:MPV17"/>
    <mergeCell ref="MPW16:MPW17"/>
    <mergeCell ref="MPX16:MPX17"/>
    <mergeCell ref="MPY16:MPY17"/>
    <mergeCell ref="MPZ16:MPZ17"/>
    <mergeCell ref="MQA16:MQA17"/>
    <mergeCell ref="MQB16:MQB17"/>
    <mergeCell ref="MQC16:MQC17"/>
    <mergeCell ref="MQD16:MQD17"/>
    <mergeCell ref="MQE16:MQE17"/>
    <mergeCell ref="MQF16:MQF17"/>
    <mergeCell ref="MQG16:MQG17"/>
    <mergeCell ref="MQH16:MQH17"/>
    <mergeCell ref="MQI16:MQI17"/>
    <mergeCell ref="MQJ16:MQJ17"/>
    <mergeCell ref="MQK16:MQK17"/>
    <mergeCell ref="MQL16:MQL17"/>
    <mergeCell ref="MQM16:MQM17"/>
    <mergeCell ref="MQN16:MQN17"/>
    <mergeCell ref="MQO16:MQO17"/>
    <mergeCell ref="MQP16:MQP17"/>
    <mergeCell ref="MQQ16:MQQ17"/>
    <mergeCell ref="MQR16:MQR17"/>
    <mergeCell ref="MQS16:MQS17"/>
    <mergeCell ref="MQT16:MQT17"/>
    <mergeCell ref="MQU16:MQU17"/>
    <mergeCell ref="MQV16:MQV17"/>
    <mergeCell ref="MQW16:MQW17"/>
    <mergeCell ref="MQX16:MQX17"/>
    <mergeCell ref="MQY16:MQY17"/>
    <mergeCell ref="MQZ16:MQZ17"/>
    <mergeCell ref="MRA16:MRA17"/>
    <mergeCell ref="MRB16:MRB17"/>
    <mergeCell ref="MRC16:MRC17"/>
    <mergeCell ref="MRD16:MRD17"/>
    <mergeCell ref="MRE16:MRE17"/>
    <mergeCell ref="MRF16:MRF17"/>
    <mergeCell ref="MRG16:MRG17"/>
    <mergeCell ref="MRH16:MRH17"/>
    <mergeCell ref="MRI16:MRI17"/>
    <mergeCell ref="MRJ16:MRJ17"/>
    <mergeCell ref="MRK16:MRK17"/>
    <mergeCell ref="MRL16:MRL17"/>
    <mergeCell ref="MRM16:MRM17"/>
    <mergeCell ref="MRN16:MRN17"/>
    <mergeCell ref="MRO16:MRO17"/>
    <mergeCell ref="MRP16:MRP17"/>
    <mergeCell ref="MRQ16:MRQ17"/>
    <mergeCell ref="MRR16:MRR17"/>
    <mergeCell ref="MRS16:MRS17"/>
    <mergeCell ref="MRT16:MRT17"/>
    <mergeCell ref="MRU16:MRU17"/>
    <mergeCell ref="MRV16:MRV17"/>
    <mergeCell ref="MRW16:MRW17"/>
    <mergeCell ref="MRX16:MRX17"/>
    <mergeCell ref="MRY16:MRY17"/>
    <mergeCell ref="MRZ16:MRZ17"/>
    <mergeCell ref="MSA16:MSA17"/>
    <mergeCell ref="MSB16:MSB17"/>
    <mergeCell ref="MSC16:MSC17"/>
    <mergeCell ref="MSD16:MSD17"/>
    <mergeCell ref="MSE16:MSE17"/>
    <mergeCell ref="MSF16:MSF17"/>
    <mergeCell ref="MSG16:MSG17"/>
    <mergeCell ref="MSH16:MSH17"/>
    <mergeCell ref="MSI16:MSI17"/>
    <mergeCell ref="MSJ16:MSJ17"/>
    <mergeCell ref="MSK16:MSK17"/>
    <mergeCell ref="MSL16:MSL17"/>
    <mergeCell ref="MSM16:MSM17"/>
    <mergeCell ref="MSN16:MSN17"/>
    <mergeCell ref="MSO16:MSO17"/>
    <mergeCell ref="MSP16:MSP17"/>
    <mergeCell ref="MSQ16:MSQ17"/>
    <mergeCell ref="MSR16:MSR17"/>
    <mergeCell ref="MSS16:MSS17"/>
    <mergeCell ref="MST16:MST17"/>
    <mergeCell ref="MSU16:MSU17"/>
    <mergeCell ref="MSV16:MSV17"/>
    <mergeCell ref="MSW16:MSW17"/>
    <mergeCell ref="MSX16:MSX17"/>
    <mergeCell ref="MSY16:MSY17"/>
    <mergeCell ref="MSZ16:MSZ17"/>
    <mergeCell ref="MTA16:MTA17"/>
    <mergeCell ref="MTB16:MTB17"/>
    <mergeCell ref="MTC16:MTC17"/>
    <mergeCell ref="MTD16:MTD17"/>
    <mergeCell ref="MTE16:MTE17"/>
    <mergeCell ref="MTF16:MTF17"/>
    <mergeCell ref="MTG16:MTG17"/>
    <mergeCell ref="MTH16:MTH17"/>
    <mergeCell ref="MTI16:MTI17"/>
    <mergeCell ref="MTJ16:MTJ17"/>
    <mergeCell ref="MTK16:MTK17"/>
    <mergeCell ref="MTL16:MTL17"/>
    <mergeCell ref="MTM16:MTM17"/>
    <mergeCell ref="MTN16:MTN17"/>
    <mergeCell ref="MTO16:MTO17"/>
    <mergeCell ref="MTP16:MTP17"/>
    <mergeCell ref="MTQ16:MTQ17"/>
    <mergeCell ref="MTR16:MTR17"/>
    <mergeCell ref="MTS16:MTS17"/>
    <mergeCell ref="MTT16:MTT17"/>
    <mergeCell ref="MTU16:MTU17"/>
    <mergeCell ref="MTV16:MTV17"/>
    <mergeCell ref="MTW16:MTW17"/>
    <mergeCell ref="MTX16:MTX17"/>
    <mergeCell ref="MTY16:MTY17"/>
    <mergeCell ref="MTZ16:MTZ17"/>
    <mergeCell ref="MUA16:MUA17"/>
    <mergeCell ref="MUB16:MUB17"/>
    <mergeCell ref="MUC16:MUC17"/>
    <mergeCell ref="MUD16:MUD17"/>
    <mergeCell ref="MUE16:MUE17"/>
    <mergeCell ref="MUF16:MUF17"/>
    <mergeCell ref="MUG16:MUG17"/>
    <mergeCell ref="MUH16:MUH17"/>
    <mergeCell ref="MUI16:MUI17"/>
    <mergeCell ref="MUJ16:MUJ17"/>
    <mergeCell ref="MUK16:MUK17"/>
    <mergeCell ref="MUL16:MUL17"/>
    <mergeCell ref="MUM16:MUM17"/>
    <mergeCell ref="MUN16:MUN17"/>
    <mergeCell ref="MUO16:MUO17"/>
    <mergeCell ref="MUP16:MUP17"/>
    <mergeCell ref="MUQ16:MUQ17"/>
    <mergeCell ref="MUR16:MUR17"/>
    <mergeCell ref="MUS16:MUS17"/>
    <mergeCell ref="MUT16:MUT17"/>
    <mergeCell ref="MUU16:MUU17"/>
    <mergeCell ref="MUV16:MUV17"/>
    <mergeCell ref="MUW16:MUW17"/>
    <mergeCell ref="MUX16:MUX17"/>
    <mergeCell ref="MUY16:MUY17"/>
    <mergeCell ref="MUZ16:MUZ17"/>
    <mergeCell ref="MVA16:MVA17"/>
    <mergeCell ref="MVB16:MVB17"/>
    <mergeCell ref="MVC16:MVC17"/>
    <mergeCell ref="MVD16:MVD17"/>
    <mergeCell ref="MVE16:MVE17"/>
    <mergeCell ref="MVF16:MVF17"/>
    <mergeCell ref="MVG16:MVG17"/>
    <mergeCell ref="MVH16:MVH17"/>
    <mergeCell ref="MVI16:MVI17"/>
    <mergeCell ref="MVJ16:MVJ17"/>
    <mergeCell ref="MVK16:MVK17"/>
    <mergeCell ref="MVL16:MVL17"/>
    <mergeCell ref="MVM16:MVM17"/>
    <mergeCell ref="MVN16:MVN17"/>
    <mergeCell ref="MVO16:MVO17"/>
    <mergeCell ref="MVP16:MVP17"/>
    <mergeCell ref="MVQ16:MVQ17"/>
    <mergeCell ref="MVR16:MVR17"/>
    <mergeCell ref="MVS16:MVS17"/>
    <mergeCell ref="MVT16:MVT17"/>
    <mergeCell ref="MVU16:MVU17"/>
    <mergeCell ref="MVV16:MVV17"/>
    <mergeCell ref="MVW16:MVW17"/>
    <mergeCell ref="MVX16:MVX17"/>
    <mergeCell ref="MVY16:MVY17"/>
    <mergeCell ref="MVZ16:MVZ17"/>
    <mergeCell ref="MWA16:MWA17"/>
    <mergeCell ref="MWB16:MWB17"/>
    <mergeCell ref="MWC16:MWC17"/>
    <mergeCell ref="MWD16:MWD17"/>
    <mergeCell ref="MWE16:MWE17"/>
    <mergeCell ref="MWF16:MWF17"/>
    <mergeCell ref="MWG16:MWG17"/>
    <mergeCell ref="MWH16:MWH17"/>
    <mergeCell ref="MWI16:MWI17"/>
    <mergeCell ref="MWJ16:MWJ17"/>
    <mergeCell ref="MWK16:MWK17"/>
    <mergeCell ref="MWL16:MWL17"/>
    <mergeCell ref="MWM16:MWM17"/>
    <mergeCell ref="MWN16:MWN17"/>
    <mergeCell ref="MWO16:MWO17"/>
    <mergeCell ref="MWP16:MWP17"/>
    <mergeCell ref="MWQ16:MWQ17"/>
    <mergeCell ref="MWR16:MWR17"/>
    <mergeCell ref="MWS16:MWS17"/>
    <mergeCell ref="MWT16:MWT17"/>
    <mergeCell ref="MWU16:MWU17"/>
    <mergeCell ref="MWV16:MWV17"/>
    <mergeCell ref="MWW16:MWW17"/>
    <mergeCell ref="MWX16:MWX17"/>
    <mergeCell ref="MWY16:MWY17"/>
    <mergeCell ref="MWZ16:MWZ17"/>
    <mergeCell ref="MXA16:MXA17"/>
    <mergeCell ref="MXB16:MXB17"/>
    <mergeCell ref="MXC16:MXC17"/>
    <mergeCell ref="MXD16:MXD17"/>
    <mergeCell ref="MXE16:MXE17"/>
    <mergeCell ref="MXF16:MXF17"/>
    <mergeCell ref="MXG16:MXG17"/>
    <mergeCell ref="MXH16:MXH17"/>
    <mergeCell ref="MXI16:MXI17"/>
    <mergeCell ref="MXJ16:MXJ17"/>
    <mergeCell ref="MXK16:MXK17"/>
    <mergeCell ref="MXL16:MXL17"/>
    <mergeCell ref="MXM16:MXM17"/>
    <mergeCell ref="MXN16:MXN17"/>
    <mergeCell ref="MXO16:MXO17"/>
    <mergeCell ref="MXP16:MXP17"/>
    <mergeCell ref="MXQ16:MXQ17"/>
    <mergeCell ref="MXR16:MXR17"/>
    <mergeCell ref="MXS16:MXS17"/>
    <mergeCell ref="MXT16:MXT17"/>
    <mergeCell ref="MXU16:MXU17"/>
    <mergeCell ref="MXV16:MXV17"/>
    <mergeCell ref="MXW16:MXW17"/>
    <mergeCell ref="MXX16:MXX17"/>
    <mergeCell ref="MXY16:MXY17"/>
    <mergeCell ref="MXZ16:MXZ17"/>
    <mergeCell ref="MYA16:MYA17"/>
    <mergeCell ref="MYB16:MYB17"/>
    <mergeCell ref="MYC16:MYC17"/>
    <mergeCell ref="MYD16:MYD17"/>
    <mergeCell ref="MYE16:MYE17"/>
    <mergeCell ref="MYF16:MYF17"/>
    <mergeCell ref="MYG16:MYG17"/>
    <mergeCell ref="MYH16:MYH17"/>
    <mergeCell ref="MYI16:MYI17"/>
    <mergeCell ref="MYJ16:MYJ17"/>
    <mergeCell ref="MYK16:MYK17"/>
    <mergeCell ref="MYL16:MYL17"/>
    <mergeCell ref="MYM16:MYM17"/>
    <mergeCell ref="MYN16:MYN17"/>
    <mergeCell ref="MYO16:MYO17"/>
    <mergeCell ref="MYP16:MYP17"/>
    <mergeCell ref="MYQ16:MYQ17"/>
    <mergeCell ref="MYR16:MYR17"/>
    <mergeCell ref="MYS16:MYS17"/>
    <mergeCell ref="MYT16:MYT17"/>
    <mergeCell ref="MYU16:MYU17"/>
    <mergeCell ref="MYV16:MYV17"/>
    <mergeCell ref="MYW16:MYW17"/>
    <mergeCell ref="MYX16:MYX17"/>
    <mergeCell ref="MYY16:MYY17"/>
    <mergeCell ref="MYZ16:MYZ17"/>
    <mergeCell ref="MZA16:MZA17"/>
    <mergeCell ref="MZB16:MZB17"/>
    <mergeCell ref="MZC16:MZC17"/>
    <mergeCell ref="MZD16:MZD17"/>
    <mergeCell ref="MZE16:MZE17"/>
    <mergeCell ref="MZF16:MZF17"/>
    <mergeCell ref="MZG16:MZG17"/>
    <mergeCell ref="MZH16:MZH17"/>
    <mergeCell ref="MZI16:MZI17"/>
    <mergeCell ref="MZJ16:MZJ17"/>
    <mergeCell ref="MZK16:MZK17"/>
    <mergeCell ref="MZL16:MZL17"/>
    <mergeCell ref="MZM16:MZM17"/>
    <mergeCell ref="MZN16:MZN17"/>
    <mergeCell ref="MZO16:MZO17"/>
    <mergeCell ref="MZP16:MZP17"/>
    <mergeCell ref="MZQ16:MZQ17"/>
    <mergeCell ref="MZR16:MZR17"/>
    <mergeCell ref="MZS16:MZS17"/>
    <mergeCell ref="MZT16:MZT17"/>
    <mergeCell ref="MZU16:MZU17"/>
    <mergeCell ref="MZV16:MZV17"/>
    <mergeCell ref="MZW16:MZW17"/>
    <mergeCell ref="MZX16:MZX17"/>
    <mergeCell ref="MZY16:MZY17"/>
    <mergeCell ref="MZZ16:MZZ17"/>
    <mergeCell ref="NAA16:NAA17"/>
    <mergeCell ref="NAB16:NAB17"/>
    <mergeCell ref="NAC16:NAC17"/>
    <mergeCell ref="NAD16:NAD17"/>
    <mergeCell ref="NAE16:NAE17"/>
    <mergeCell ref="NAF16:NAF17"/>
    <mergeCell ref="NAG16:NAG17"/>
    <mergeCell ref="NAH16:NAH17"/>
    <mergeCell ref="NAI16:NAI17"/>
    <mergeCell ref="NAJ16:NAJ17"/>
    <mergeCell ref="NAK16:NAK17"/>
    <mergeCell ref="NAL16:NAL17"/>
    <mergeCell ref="NAM16:NAM17"/>
    <mergeCell ref="NAN16:NAN17"/>
    <mergeCell ref="NAO16:NAO17"/>
    <mergeCell ref="NAP16:NAP17"/>
    <mergeCell ref="NAQ16:NAQ17"/>
    <mergeCell ref="NAR16:NAR17"/>
    <mergeCell ref="NAS16:NAS17"/>
    <mergeCell ref="NAT16:NAT17"/>
    <mergeCell ref="NAU16:NAU17"/>
    <mergeCell ref="NAV16:NAV17"/>
    <mergeCell ref="NAW16:NAW17"/>
    <mergeCell ref="NAX16:NAX17"/>
    <mergeCell ref="NAY16:NAY17"/>
    <mergeCell ref="NAZ16:NAZ17"/>
    <mergeCell ref="NBA16:NBA17"/>
    <mergeCell ref="NBB16:NBB17"/>
    <mergeCell ref="NBC16:NBC17"/>
    <mergeCell ref="NBD16:NBD17"/>
    <mergeCell ref="NBE16:NBE17"/>
    <mergeCell ref="NBF16:NBF17"/>
    <mergeCell ref="NBG16:NBG17"/>
    <mergeCell ref="NBH16:NBH17"/>
    <mergeCell ref="NBI16:NBI17"/>
    <mergeCell ref="NBJ16:NBJ17"/>
    <mergeCell ref="NBK16:NBK17"/>
    <mergeCell ref="NBL16:NBL17"/>
    <mergeCell ref="NBM16:NBM17"/>
    <mergeCell ref="NBN16:NBN17"/>
    <mergeCell ref="NBO16:NBO17"/>
    <mergeCell ref="NBP16:NBP17"/>
    <mergeCell ref="NBQ16:NBQ17"/>
    <mergeCell ref="NBR16:NBR17"/>
    <mergeCell ref="NBS16:NBS17"/>
    <mergeCell ref="NBT16:NBT17"/>
    <mergeCell ref="NBU16:NBU17"/>
    <mergeCell ref="NBV16:NBV17"/>
    <mergeCell ref="NBW16:NBW17"/>
    <mergeCell ref="NBX16:NBX17"/>
    <mergeCell ref="NBY16:NBY17"/>
    <mergeCell ref="NBZ16:NBZ17"/>
    <mergeCell ref="NCA16:NCA17"/>
    <mergeCell ref="NCB16:NCB17"/>
    <mergeCell ref="NCC16:NCC17"/>
    <mergeCell ref="NCD16:NCD17"/>
    <mergeCell ref="NCE16:NCE17"/>
    <mergeCell ref="NCF16:NCF17"/>
    <mergeCell ref="NCG16:NCG17"/>
    <mergeCell ref="NCH16:NCH17"/>
    <mergeCell ref="NCI16:NCI17"/>
    <mergeCell ref="NCJ16:NCJ17"/>
    <mergeCell ref="NCK16:NCK17"/>
    <mergeCell ref="NCL16:NCL17"/>
    <mergeCell ref="NCM16:NCM17"/>
    <mergeCell ref="NCN16:NCN17"/>
    <mergeCell ref="NCO16:NCO17"/>
    <mergeCell ref="NCP16:NCP17"/>
    <mergeCell ref="NCQ16:NCQ17"/>
    <mergeCell ref="NCR16:NCR17"/>
    <mergeCell ref="NCS16:NCS17"/>
    <mergeCell ref="NCT16:NCT17"/>
    <mergeCell ref="NCU16:NCU17"/>
    <mergeCell ref="NCV16:NCV17"/>
    <mergeCell ref="NCW16:NCW17"/>
    <mergeCell ref="NCX16:NCX17"/>
    <mergeCell ref="NCY16:NCY17"/>
    <mergeCell ref="NCZ16:NCZ17"/>
    <mergeCell ref="NDA16:NDA17"/>
    <mergeCell ref="NDB16:NDB17"/>
    <mergeCell ref="NDC16:NDC17"/>
    <mergeCell ref="NDD16:NDD17"/>
    <mergeCell ref="NDE16:NDE17"/>
    <mergeCell ref="NDF16:NDF17"/>
    <mergeCell ref="NDG16:NDG17"/>
    <mergeCell ref="NDH16:NDH17"/>
    <mergeCell ref="NDI16:NDI17"/>
    <mergeCell ref="NDJ16:NDJ17"/>
    <mergeCell ref="NDK16:NDK17"/>
    <mergeCell ref="NDL16:NDL17"/>
    <mergeCell ref="NDM16:NDM17"/>
    <mergeCell ref="NDN16:NDN17"/>
    <mergeCell ref="NDO16:NDO17"/>
    <mergeCell ref="NDP16:NDP17"/>
    <mergeCell ref="NDQ16:NDQ17"/>
    <mergeCell ref="NDR16:NDR17"/>
    <mergeCell ref="NDS16:NDS17"/>
    <mergeCell ref="NDT16:NDT17"/>
    <mergeCell ref="NDU16:NDU17"/>
    <mergeCell ref="NDV16:NDV17"/>
    <mergeCell ref="NDW16:NDW17"/>
    <mergeCell ref="NDX16:NDX17"/>
    <mergeCell ref="NDY16:NDY17"/>
    <mergeCell ref="NDZ16:NDZ17"/>
    <mergeCell ref="NEA16:NEA17"/>
    <mergeCell ref="NEB16:NEB17"/>
    <mergeCell ref="NEC16:NEC17"/>
    <mergeCell ref="NED16:NED17"/>
    <mergeCell ref="NEE16:NEE17"/>
    <mergeCell ref="NEF16:NEF17"/>
    <mergeCell ref="NEG16:NEG17"/>
    <mergeCell ref="NEH16:NEH17"/>
    <mergeCell ref="NEI16:NEI17"/>
    <mergeCell ref="NEJ16:NEJ17"/>
    <mergeCell ref="NEK16:NEK17"/>
    <mergeCell ref="NEL16:NEL17"/>
    <mergeCell ref="NEM16:NEM17"/>
    <mergeCell ref="NEN16:NEN17"/>
    <mergeCell ref="NEO16:NEO17"/>
    <mergeCell ref="NEP16:NEP17"/>
    <mergeCell ref="NEQ16:NEQ17"/>
    <mergeCell ref="NER16:NER17"/>
    <mergeCell ref="NES16:NES17"/>
    <mergeCell ref="NET16:NET17"/>
    <mergeCell ref="NEU16:NEU17"/>
    <mergeCell ref="NEV16:NEV17"/>
    <mergeCell ref="NEW16:NEW17"/>
    <mergeCell ref="NEX16:NEX17"/>
    <mergeCell ref="NEY16:NEY17"/>
    <mergeCell ref="NEZ16:NEZ17"/>
    <mergeCell ref="NFA16:NFA17"/>
    <mergeCell ref="NFB16:NFB17"/>
    <mergeCell ref="NFC16:NFC17"/>
    <mergeCell ref="NFD16:NFD17"/>
    <mergeCell ref="NFE16:NFE17"/>
    <mergeCell ref="NFF16:NFF17"/>
    <mergeCell ref="NFG16:NFG17"/>
    <mergeCell ref="NFH16:NFH17"/>
    <mergeCell ref="NFI16:NFI17"/>
    <mergeCell ref="NFJ16:NFJ17"/>
    <mergeCell ref="NFK16:NFK17"/>
    <mergeCell ref="NFL16:NFL17"/>
    <mergeCell ref="NFM16:NFM17"/>
    <mergeCell ref="NFN16:NFN17"/>
    <mergeCell ref="NFO16:NFO17"/>
    <mergeCell ref="NFP16:NFP17"/>
    <mergeCell ref="NFQ16:NFQ17"/>
    <mergeCell ref="NFR16:NFR17"/>
    <mergeCell ref="NFS16:NFS17"/>
    <mergeCell ref="NFT16:NFT17"/>
    <mergeCell ref="NFU16:NFU17"/>
    <mergeCell ref="NFV16:NFV17"/>
    <mergeCell ref="NFW16:NFW17"/>
    <mergeCell ref="NFX16:NFX17"/>
    <mergeCell ref="NFY16:NFY17"/>
    <mergeCell ref="NFZ16:NFZ17"/>
    <mergeCell ref="NGA16:NGA17"/>
    <mergeCell ref="NGB16:NGB17"/>
    <mergeCell ref="NGC16:NGC17"/>
    <mergeCell ref="NGD16:NGD17"/>
    <mergeCell ref="NGE16:NGE17"/>
    <mergeCell ref="NGF16:NGF17"/>
    <mergeCell ref="NGG16:NGG17"/>
    <mergeCell ref="NGH16:NGH17"/>
    <mergeCell ref="NGI16:NGI17"/>
    <mergeCell ref="NGJ16:NGJ17"/>
    <mergeCell ref="NGK16:NGK17"/>
    <mergeCell ref="NGL16:NGL17"/>
    <mergeCell ref="NGM16:NGM17"/>
    <mergeCell ref="NGN16:NGN17"/>
    <mergeCell ref="NGO16:NGO17"/>
    <mergeCell ref="NGP16:NGP17"/>
    <mergeCell ref="NGQ16:NGQ17"/>
    <mergeCell ref="NGR16:NGR17"/>
    <mergeCell ref="NGS16:NGS17"/>
    <mergeCell ref="NGT16:NGT17"/>
    <mergeCell ref="NGU16:NGU17"/>
    <mergeCell ref="NGV16:NGV17"/>
    <mergeCell ref="NGW16:NGW17"/>
    <mergeCell ref="NGX16:NGX17"/>
    <mergeCell ref="NGY16:NGY17"/>
    <mergeCell ref="NGZ16:NGZ17"/>
    <mergeCell ref="NHA16:NHA17"/>
    <mergeCell ref="NHB16:NHB17"/>
    <mergeCell ref="NHC16:NHC17"/>
    <mergeCell ref="NHD16:NHD17"/>
    <mergeCell ref="NHE16:NHE17"/>
    <mergeCell ref="NHF16:NHF17"/>
    <mergeCell ref="NHG16:NHG17"/>
    <mergeCell ref="NHH16:NHH17"/>
    <mergeCell ref="NHI16:NHI17"/>
    <mergeCell ref="NHJ16:NHJ17"/>
    <mergeCell ref="NHK16:NHK17"/>
    <mergeCell ref="NHL16:NHL17"/>
    <mergeCell ref="NHM16:NHM17"/>
    <mergeCell ref="NHN16:NHN17"/>
    <mergeCell ref="NHO16:NHO17"/>
    <mergeCell ref="NHP16:NHP17"/>
    <mergeCell ref="NHQ16:NHQ17"/>
    <mergeCell ref="NHR16:NHR17"/>
    <mergeCell ref="NHS16:NHS17"/>
    <mergeCell ref="NHT16:NHT17"/>
    <mergeCell ref="NHU16:NHU17"/>
    <mergeCell ref="NHV16:NHV17"/>
    <mergeCell ref="NHW16:NHW17"/>
    <mergeCell ref="NHX16:NHX17"/>
    <mergeCell ref="NHY16:NHY17"/>
    <mergeCell ref="NHZ16:NHZ17"/>
    <mergeCell ref="NIA16:NIA17"/>
    <mergeCell ref="NIB16:NIB17"/>
    <mergeCell ref="NIC16:NIC17"/>
    <mergeCell ref="NID16:NID17"/>
    <mergeCell ref="NIE16:NIE17"/>
    <mergeCell ref="NIF16:NIF17"/>
    <mergeCell ref="NIG16:NIG17"/>
    <mergeCell ref="NIH16:NIH17"/>
    <mergeCell ref="NII16:NII17"/>
    <mergeCell ref="NIJ16:NIJ17"/>
    <mergeCell ref="NIK16:NIK17"/>
    <mergeCell ref="NIL16:NIL17"/>
    <mergeCell ref="NIM16:NIM17"/>
    <mergeCell ref="NIN16:NIN17"/>
    <mergeCell ref="NIO16:NIO17"/>
    <mergeCell ref="NIP16:NIP17"/>
    <mergeCell ref="NIQ16:NIQ17"/>
    <mergeCell ref="NIR16:NIR17"/>
    <mergeCell ref="NIS16:NIS17"/>
    <mergeCell ref="NIT16:NIT17"/>
    <mergeCell ref="NIU16:NIU17"/>
    <mergeCell ref="NIV16:NIV17"/>
    <mergeCell ref="NIW16:NIW17"/>
    <mergeCell ref="NIX16:NIX17"/>
    <mergeCell ref="NIY16:NIY17"/>
    <mergeCell ref="NIZ16:NIZ17"/>
    <mergeCell ref="NJA16:NJA17"/>
    <mergeCell ref="NJB16:NJB17"/>
    <mergeCell ref="NJC16:NJC17"/>
    <mergeCell ref="NJD16:NJD17"/>
    <mergeCell ref="NJE16:NJE17"/>
    <mergeCell ref="NJF16:NJF17"/>
    <mergeCell ref="NJG16:NJG17"/>
    <mergeCell ref="NJH16:NJH17"/>
    <mergeCell ref="NJI16:NJI17"/>
    <mergeCell ref="NJJ16:NJJ17"/>
    <mergeCell ref="NJK16:NJK17"/>
    <mergeCell ref="NJL16:NJL17"/>
    <mergeCell ref="NJM16:NJM17"/>
    <mergeCell ref="NJN16:NJN17"/>
    <mergeCell ref="NJO16:NJO17"/>
    <mergeCell ref="NJP16:NJP17"/>
    <mergeCell ref="NJQ16:NJQ17"/>
    <mergeCell ref="NJR16:NJR17"/>
    <mergeCell ref="NJS16:NJS17"/>
    <mergeCell ref="NJT16:NJT17"/>
    <mergeCell ref="NJU16:NJU17"/>
    <mergeCell ref="NJV16:NJV17"/>
    <mergeCell ref="NJW16:NJW17"/>
    <mergeCell ref="NJX16:NJX17"/>
    <mergeCell ref="NJY16:NJY17"/>
    <mergeCell ref="NJZ16:NJZ17"/>
    <mergeCell ref="NKA16:NKA17"/>
    <mergeCell ref="NKB16:NKB17"/>
    <mergeCell ref="NKC16:NKC17"/>
    <mergeCell ref="NKD16:NKD17"/>
    <mergeCell ref="NKE16:NKE17"/>
    <mergeCell ref="NKF16:NKF17"/>
    <mergeCell ref="NKG16:NKG17"/>
    <mergeCell ref="NKH16:NKH17"/>
    <mergeCell ref="NKI16:NKI17"/>
    <mergeCell ref="NKJ16:NKJ17"/>
    <mergeCell ref="NKK16:NKK17"/>
    <mergeCell ref="NKL16:NKL17"/>
    <mergeCell ref="NKM16:NKM17"/>
    <mergeCell ref="NKN16:NKN17"/>
    <mergeCell ref="NKO16:NKO17"/>
    <mergeCell ref="NKP16:NKP17"/>
    <mergeCell ref="NKQ16:NKQ17"/>
    <mergeCell ref="NKR16:NKR17"/>
    <mergeCell ref="NKS16:NKS17"/>
    <mergeCell ref="NKT16:NKT17"/>
    <mergeCell ref="NKU16:NKU17"/>
    <mergeCell ref="NKV16:NKV17"/>
    <mergeCell ref="NKW16:NKW17"/>
    <mergeCell ref="NKX16:NKX17"/>
    <mergeCell ref="NKY16:NKY17"/>
    <mergeCell ref="NKZ16:NKZ17"/>
    <mergeCell ref="NLA16:NLA17"/>
    <mergeCell ref="NLB16:NLB17"/>
    <mergeCell ref="NLC16:NLC17"/>
    <mergeCell ref="NLD16:NLD17"/>
    <mergeCell ref="NLE16:NLE17"/>
    <mergeCell ref="NLF16:NLF17"/>
    <mergeCell ref="NLG16:NLG17"/>
    <mergeCell ref="NLH16:NLH17"/>
    <mergeCell ref="NLI16:NLI17"/>
    <mergeCell ref="NLJ16:NLJ17"/>
    <mergeCell ref="NLK16:NLK17"/>
    <mergeCell ref="NLL16:NLL17"/>
    <mergeCell ref="NLM16:NLM17"/>
    <mergeCell ref="NLN16:NLN17"/>
    <mergeCell ref="NLO16:NLO17"/>
    <mergeCell ref="NLP16:NLP17"/>
    <mergeCell ref="NLQ16:NLQ17"/>
    <mergeCell ref="NLR16:NLR17"/>
    <mergeCell ref="NLS16:NLS17"/>
    <mergeCell ref="NLT16:NLT17"/>
    <mergeCell ref="NLU16:NLU17"/>
    <mergeCell ref="NLV16:NLV17"/>
    <mergeCell ref="NLW16:NLW17"/>
    <mergeCell ref="NLX16:NLX17"/>
    <mergeCell ref="NLY16:NLY17"/>
    <mergeCell ref="NLZ16:NLZ17"/>
    <mergeCell ref="NMA16:NMA17"/>
    <mergeCell ref="NMB16:NMB17"/>
    <mergeCell ref="NMC16:NMC17"/>
    <mergeCell ref="NMD16:NMD17"/>
    <mergeCell ref="NME16:NME17"/>
    <mergeCell ref="NMF16:NMF17"/>
    <mergeCell ref="NMG16:NMG17"/>
    <mergeCell ref="NMH16:NMH17"/>
    <mergeCell ref="NMI16:NMI17"/>
    <mergeCell ref="NMJ16:NMJ17"/>
    <mergeCell ref="NMK16:NMK17"/>
    <mergeCell ref="NML16:NML17"/>
    <mergeCell ref="NMM16:NMM17"/>
    <mergeCell ref="NMN16:NMN17"/>
    <mergeCell ref="NMO16:NMO17"/>
    <mergeCell ref="NMP16:NMP17"/>
    <mergeCell ref="NMQ16:NMQ17"/>
    <mergeCell ref="NMR16:NMR17"/>
    <mergeCell ref="NMS16:NMS17"/>
    <mergeCell ref="NMT16:NMT17"/>
    <mergeCell ref="NMU16:NMU17"/>
    <mergeCell ref="NMV16:NMV17"/>
    <mergeCell ref="NMW16:NMW17"/>
    <mergeCell ref="NMX16:NMX17"/>
    <mergeCell ref="NMY16:NMY17"/>
    <mergeCell ref="NMZ16:NMZ17"/>
    <mergeCell ref="NNA16:NNA17"/>
    <mergeCell ref="NNB16:NNB17"/>
    <mergeCell ref="NNC16:NNC17"/>
    <mergeCell ref="NND16:NND17"/>
    <mergeCell ref="NNE16:NNE17"/>
    <mergeCell ref="NNF16:NNF17"/>
    <mergeCell ref="NNG16:NNG17"/>
    <mergeCell ref="NNH16:NNH17"/>
    <mergeCell ref="NNI16:NNI17"/>
    <mergeCell ref="NNJ16:NNJ17"/>
    <mergeCell ref="NNK16:NNK17"/>
    <mergeCell ref="NNL16:NNL17"/>
    <mergeCell ref="NNM16:NNM17"/>
    <mergeCell ref="NNN16:NNN17"/>
    <mergeCell ref="NNO16:NNO17"/>
    <mergeCell ref="NNP16:NNP17"/>
    <mergeCell ref="NNQ16:NNQ17"/>
    <mergeCell ref="NNR16:NNR17"/>
    <mergeCell ref="NNS16:NNS17"/>
    <mergeCell ref="NNT16:NNT17"/>
    <mergeCell ref="NNU16:NNU17"/>
    <mergeCell ref="NNV16:NNV17"/>
    <mergeCell ref="NNW16:NNW17"/>
    <mergeCell ref="NNX16:NNX17"/>
    <mergeCell ref="NNY16:NNY17"/>
    <mergeCell ref="NNZ16:NNZ17"/>
    <mergeCell ref="NOA16:NOA17"/>
    <mergeCell ref="NOB16:NOB17"/>
    <mergeCell ref="NOC16:NOC17"/>
    <mergeCell ref="NOD16:NOD17"/>
    <mergeCell ref="NOE16:NOE17"/>
    <mergeCell ref="NOF16:NOF17"/>
    <mergeCell ref="NOG16:NOG17"/>
    <mergeCell ref="NOH16:NOH17"/>
    <mergeCell ref="NOI16:NOI17"/>
    <mergeCell ref="NOJ16:NOJ17"/>
    <mergeCell ref="NOK16:NOK17"/>
    <mergeCell ref="NOL16:NOL17"/>
    <mergeCell ref="NOM16:NOM17"/>
    <mergeCell ref="NON16:NON17"/>
    <mergeCell ref="NOO16:NOO17"/>
    <mergeCell ref="NOP16:NOP17"/>
    <mergeCell ref="NOQ16:NOQ17"/>
    <mergeCell ref="NOR16:NOR17"/>
    <mergeCell ref="NOS16:NOS17"/>
    <mergeCell ref="NOT16:NOT17"/>
    <mergeCell ref="NOU16:NOU17"/>
    <mergeCell ref="NOV16:NOV17"/>
    <mergeCell ref="NOW16:NOW17"/>
    <mergeCell ref="NOX16:NOX17"/>
    <mergeCell ref="NOY16:NOY17"/>
    <mergeCell ref="NOZ16:NOZ17"/>
    <mergeCell ref="NPA16:NPA17"/>
    <mergeCell ref="NPB16:NPB17"/>
    <mergeCell ref="NPC16:NPC17"/>
    <mergeCell ref="NPD16:NPD17"/>
    <mergeCell ref="NPE16:NPE17"/>
    <mergeCell ref="NPF16:NPF17"/>
    <mergeCell ref="NPG16:NPG17"/>
    <mergeCell ref="NPH16:NPH17"/>
    <mergeCell ref="NPI16:NPI17"/>
    <mergeCell ref="NPJ16:NPJ17"/>
    <mergeCell ref="NPK16:NPK17"/>
    <mergeCell ref="NPL16:NPL17"/>
    <mergeCell ref="NPM16:NPM17"/>
    <mergeCell ref="NPN16:NPN17"/>
    <mergeCell ref="NPO16:NPO17"/>
    <mergeCell ref="NPP16:NPP17"/>
    <mergeCell ref="NPQ16:NPQ17"/>
    <mergeCell ref="NPR16:NPR17"/>
    <mergeCell ref="NPS16:NPS17"/>
    <mergeCell ref="NPT16:NPT17"/>
    <mergeCell ref="NPU16:NPU17"/>
    <mergeCell ref="NPV16:NPV17"/>
    <mergeCell ref="NPW16:NPW17"/>
    <mergeCell ref="NPX16:NPX17"/>
    <mergeCell ref="NPY16:NPY17"/>
    <mergeCell ref="NPZ16:NPZ17"/>
    <mergeCell ref="NQA16:NQA17"/>
    <mergeCell ref="NQB16:NQB17"/>
    <mergeCell ref="NQC16:NQC17"/>
    <mergeCell ref="NQD16:NQD17"/>
    <mergeCell ref="NQE16:NQE17"/>
    <mergeCell ref="NQF16:NQF17"/>
    <mergeCell ref="NQG16:NQG17"/>
    <mergeCell ref="NQH16:NQH17"/>
    <mergeCell ref="NQI16:NQI17"/>
    <mergeCell ref="NQJ16:NQJ17"/>
    <mergeCell ref="NQK16:NQK17"/>
    <mergeCell ref="NQL16:NQL17"/>
    <mergeCell ref="NQM16:NQM17"/>
    <mergeCell ref="NQN16:NQN17"/>
    <mergeCell ref="NQO16:NQO17"/>
    <mergeCell ref="NQP16:NQP17"/>
    <mergeCell ref="NQQ16:NQQ17"/>
    <mergeCell ref="NQR16:NQR17"/>
    <mergeCell ref="NQS16:NQS17"/>
    <mergeCell ref="NQT16:NQT17"/>
    <mergeCell ref="NQU16:NQU17"/>
    <mergeCell ref="NQV16:NQV17"/>
    <mergeCell ref="NQW16:NQW17"/>
    <mergeCell ref="NQX16:NQX17"/>
    <mergeCell ref="NQY16:NQY17"/>
    <mergeCell ref="NQZ16:NQZ17"/>
    <mergeCell ref="NRA16:NRA17"/>
    <mergeCell ref="NRB16:NRB17"/>
    <mergeCell ref="NRC16:NRC17"/>
    <mergeCell ref="NRD16:NRD17"/>
    <mergeCell ref="NRE16:NRE17"/>
    <mergeCell ref="NRF16:NRF17"/>
    <mergeCell ref="NRG16:NRG17"/>
    <mergeCell ref="NRH16:NRH17"/>
    <mergeCell ref="NRI16:NRI17"/>
    <mergeCell ref="NRJ16:NRJ17"/>
    <mergeCell ref="NRK16:NRK17"/>
    <mergeCell ref="NRL16:NRL17"/>
    <mergeCell ref="NRM16:NRM17"/>
    <mergeCell ref="NRN16:NRN17"/>
    <mergeCell ref="NRO16:NRO17"/>
    <mergeCell ref="NRP16:NRP17"/>
    <mergeCell ref="NRQ16:NRQ17"/>
    <mergeCell ref="NRR16:NRR17"/>
    <mergeCell ref="NRS16:NRS17"/>
    <mergeCell ref="NRT16:NRT17"/>
    <mergeCell ref="NRU16:NRU17"/>
    <mergeCell ref="NRV16:NRV17"/>
    <mergeCell ref="NRW16:NRW17"/>
    <mergeCell ref="NRX16:NRX17"/>
    <mergeCell ref="NRY16:NRY17"/>
    <mergeCell ref="NRZ16:NRZ17"/>
    <mergeCell ref="NSA16:NSA17"/>
    <mergeCell ref="NSB16:NSB17"/>
    <mergeCell ref="NSC16:NSC17"/>
    <mergeCell ref="NSD16:NSD17"/>
    <mergeCell ref="NSE16:NSE17"/>
    <mergeCell ref="NSF16:NSF17"/>
    <mergeCell ref="NSG16:NSG17"/>
    <mergeCell ref="NSH16:NSH17"/>
    <mergeCell ref="NSI16:NSI17"/>
    <mergeCell ref="NSJ16:NSJ17"/>
    <mergeCell ref="NSK16:NSK17"/>
    <mergeCell ref="NSL16:NSL17"/>
    <mergeCell ref="NSM16:NSM17"/>
    <mergeCell ref="NSN16:NSN17"/>
    <mergeCell ref="NSO16:NSO17"/>
    <mergeCell ref="NSP16:NSP17"/>
    <mergeCell ref="NSQ16:NSQ17"/>
    <mergeCell ref="NSR16:NSR17"/>
    <mergeCell ref="NSS16:NSS17"/>
    <mergeCell ref="NST16:NST17"/>
    <mergeCell ref="NSU16:NSU17"/>
    <mergeCell ref="NSV16:NSV17"/>
    <mergeCell ref="NSW16:NSW17"/>
    <mergeCell ref="NSX16:NSX17"/>
    <mergeCell ref="NSY16:NSY17"/>
    <mergeCell ref="NSZ16:NSZ17"/>
    <mergeCell ref="NTA16:NTA17"/>
    <mergeCell ref="NTB16:NTB17"/>
    <mergeCell ref="NTC16:NTC17"/>
    <mergeCell ref="NTD16:NTD17"/>
    <mergeCell ref="NTE16:NTE17"/>
    <mergeCell ref="NTF16:NTF17"/>
    <mergeCell ref="NTG16:NTG17"/>
    <mergeCell ref="NTH16:NTH17"/>
    <mergeCell ref="NTI16:NTI17"/>
    <mergeCell ref="NTJ16:NTJ17"/>
    <mergeCell ref="NTK16:NTK17"/>
    <mergeCell ref="NTL16:NTL17"/>
    <mergeCell ref="NTM16:NTM17"/>
    <mergeCell ref="NTN16:NTN17"/>
    <mergeCell ref="NTO16:NTO17"/>
    <mergeCell ref="NTP16:NTP17"/>
    <mergeCell ref="NTQ16:NTQ17"/>
    <mergeCell ref="NTR16:NTR17"/>
    <mergeCell ref="NTS16:NTS17"/>
    <mergeCell ref="NTT16:NTT17"/>
    <mergeCell ref="NTU16:NTU17"/>
    <mergeCell ref="NTV16:NTV17"/>
    <mergeCell ref="NTW16:NTW17"/>
    <mergeCell ref="NTX16:NTX17"/>
    <mergeCell ref="NTY16:NTY17"/>
    <mergeCell ref="NTZ16:NTZ17"/>
    <mergeCell ref="NUA16:NUA17"/>
    <mergeCell ref="NUB16:NUB17"/>
    <mergeCell ref="NUC16:NUC17"/>
    <mergeCell ref="NUD16:NUD17"/>
    <mergeCell ref="NUE16:NUE17"/>
    <mergeCell ref="NUF16:NUF17"/>
    <mergeCell ref="NUG16:NUG17"/>
    <mergeCell ref="NUH16:NUH17"/>
    <mergeCell ref="NUI16:NUI17"/>
    <mergeCell ref="NUJ16:NUJ17"/>
    <mergeCell ref="NUK16:NUK17"/>
    <mergeCell ref="NUL16:NUL17"/>
    <mergeCell ref="NUM16:NUM17"/>
    <mergeCell ref="NUN16:NUN17"/>
    <mergeCell ref="NUO16:NUO17"/>
    <mergeCell ref="NUP16:NUP17"/>
    <mergeCell ref="NUQ16:NUQ17"/>
    <mergeCell ref="NUR16:NUR17"/>
    <mergeCell ref="NUS16:NUS17"/>
    <mergeCell ref="NUT16:NUT17"/>
    <mergeCell ref="NUU16:NUU17"/>
    <mergeCell ref="NUV16:NUV17"/>
    <mergeCell ref="NUW16:NUW17"/>
    <mergeCell ref="NUX16:NUX17"/>
    <mergeCell ref="NUY16:NUY17"/>
    <mergeCell ref="NUZ16:NUZ17"/>
    <mergeCell ref="NVA16:NVA17"/>
    <mergeCell ref="NVB16:NVB17"/>
    <mergeCell ref="NVC16:NVC17"/>
    <mergeCell ref="NVD16:NVD17"/>
    <mergeCell ref="NVE16:NVE17"/>
    <mergeCell ref="NVF16:NVF17"/>
    <mergeCell ref="NVG16:NVG17"/>
    <mergeCell ref="NVH16:NVH17"/>
    <mergeCell ref="NVI16:NVI17"/>
    <mergeCell ref="NVJ16:NVJ17"/>
    <mergeCell ref="NVK16:NVK17"/>
    <mergeCell ref="NVL16:NVL17"/>
    <mergeCell ref="NVM16:NVM17"/>
    <mergeCell ref="NVN16:NVN17"/>
    <mergeCell ref="NVO16:NVO17"/>
    <mergeCell ref="NVP16:NVP17"/>
    <mergeCell ref="NVQ16:NVQ17"/>
    <mergeCell ref="NVR16:NVR17"/>
    <mergeCell ref="NVS16:NVS17"/>
    <mergeCell ref="NVT16:NVT17"/>
    <mergeCell ref="NVU16:NVU17"/>
    <mergeCell ref="NVV16:NVV17"/>
    <mergeCell ref="NVW16:NVW17"/>
    <mergeCell ref="NVX16:NVX17"/>
    <mergeCell ref="NVY16:NVY17"/>
    <mergeCell ref="NVZ16:NVZ17"/>
    <mergeCell ref="NWA16:NWA17"/>
    <mergeCell ref="NWB16:NWB17"/>
    <mergeCell ref="NWC16:NWC17"/>
    <mergeCell ref="NWD16:NWD17"/>
    <mergeCell ref="NWE16:NWE17"/>
    <mergeCell ref="NWF16:NWF17"/>
    <mergeCell ref="NWG16:NWG17"/>
    <mergeCell ref="NWH16:NWH17"/>
    <mergeCell ref="NWI16:NWI17"/>
    <mergeCell ref="NWJ16:NWJ17"/>
    <mergeCell ref="NWK16:NWK17"/>
    <mergeCell ref="NWL16:NWL17"/>
    <mergeCell ref="NWM16:NWM17"/>
    <mergeCell ref="NWN16:NWN17"/>
    <mergeCell ref="NWO16:NWO17"/>
    <mergeCell ref="NWP16:NWP17"/>
    <mergeCell ref="NWQ16:NWQ17"/>
    <mergeCell ref="NWR16:NWR17"/>
    <mergeCell ref="NWS16:NWS17"/>
    <mergeCell ref="NWT16:NWT17"/>
    <mergeCell ref="NWU16:NWU17"/>
    <mergeCell ref="NWV16:NWV17"/>
    <mergeCell ref="NWW16:NWW17"/>
    <mergeCell ref="NWX16:NWX17"/>
    <mergeCell ref="NWY16:NWY17"/>
    <mergeCell ref="NWZ16:NWZ17"/>
    <mergeCell ref="NXA16:NXA17"/>
    <mergeCell ref="NXB16:NXB17"/>
    <mergeCell ref="NXC16:NXC17"/>
    <mergeCell ref="NXD16:NXD17"/>
    <mergeCell ref="NXE16:NXE17"/>
    <mergeCell ref="NXF16:NXF17"/>
    <mergeCell ref="NXG16:NXG17"/>
    <mergeCell ref="NXH16:NXH17"/>
    <mergeCell ref="NXI16:NXI17"/>
    <mergeCell ref="NXJ16:NXJ17"/>
    <mergeCell ref="NXK16:NXK17"/>
    <mergeCell ref="NXL16:NXL17"/>
    <mergeCell ref="NXM16:NXM17"/>
    <mergeCell ref="NXN16:NXN17"/>
    <mergeCell ref="NXO16:NXO17"/>
    <mergeCell ref="NXP16:NXP17"/>
    <mergeCell ref="NXQ16:NXQ17"/>
    <mergeCell ref="NXR16:NXR17"/>
    <mergeCell ref="NXS16:NXS17"/>
    <mergeCell ref="NXT16:NXT17"/>
    <mergeCell ref="NXU16:NXU17"/>
    <mergeCell ref="NXV16:NXV17"/>
    <mergeCell ref="NXW16:NXW17"/>
    <mergeCell ref="NXX16:NXX17"/>
    <mergeCell ref="NXY16:NXY17"/>
    <mergeCell ref="NXZ16:NXZ17"/>
    <mergeCell ref="NYA16:NYA17"/>
    <mergeCell ref="NYB16:NYB17"/>
    <mergeCell ref="NYC16:NYC17"/>
    <mergeCell ref="NYD16:NYD17"/>
    <mergeCell ref="NYE16:NYE17"/>
    <mergeCell ref="NYF16:NYF17"/>
    <mergeCell ref="NYG16:NYG17"/>
    <mergeCell ref="NYH16:NYH17"/>
    <mergeCell ref="NYI16:NYI17"/>
    <mergeCell ref="NYJ16:NYJ17"/>
    <mergeCell ref="NYK16:NYK17"/>
    <mergeCell ref="NYL16:NYL17"/>
    <mergeCell ref="NYM16:NYM17"/>
    <mergeCell ref="NYN16:NYN17"/>
    <mergeCell ref="NYO16:NYO17"/>
    <mergeCell ref="NYP16:NYP17"/>
    <mergeCell ref="NYQ16:NYQ17"/>
    <mergeCell ref="NYR16:NYR17"/>
    <mergeCell ref="NYS16:NYS17"/>
    <mergeCell ref="NYT16:NYT17"/>
    <mergeCell ref="NYU16:NYU17"/>
    <mergeCell ref="NYV16:NYV17"/>
    <mergeCell ref="NYW16:NYW17"/>
    <mergeCell ref="NYX16:NYX17"/>
    <mergeCell ref="NYY16:NYY17"/>
    <mergeCell ref="NYZ16:NYZ17"/>
    <mergeCell ref="NZA16:NZA17"/>
    <mergeCell ref="NZB16:NZB17"/>
    <mergeCell ref="NZC16:NZC17"/>
    <mergeCell ref="NZD16:NZD17"/>
    <mergeCell ref="NZE16:NZE17"/>
    <mergeCell ref="NZF16:NZF17"/>
    <mergeCell ref="NZG16:NZG17"/>
    <mergeCell ref="NZH16:NZH17"/>
    <mergeCell ref="NZI16:NZI17"/>
    <mergeCell ref="NZJ16:NZJ17"/>
    <mergeCell ref="NZK16:NZK17"/>
    <mergeCell ref="NZL16:NZL17"/>
    <mergeCell ref="NZM16:NZM17"/>
    <mergeCell ref="NZN16:NZN17"/>
    <mergeCell ref="NZO16:NZO17"/>
    <mergeCell ref="NZP16:NZP17"/>
    <mergeCell ref="NZQ16:NZQ17"/>
    <mergeCell ref="NZR16:NZR17"/>
    <mergeCell ref="NZS16:NZS17"/>
    <mergeCell ref="NZT16:NZT17"/>
    <mergeCell ref="NZU16:NZU17"/>
    <mergeCell ref="NZV16:NZV17"/>
    <mergeCell ref="NZW16:NZW17"/>
    <mergeCell ref="NZX16:NZX17"/>
    <mergeCell ref="NZY16:NZY17"/>
    <mergeCell ref="NZZ16:NZZ17"/>
    <mergeCell ref="OAA16:OAA17"/>
    <mergeCell ref="OAB16:OAB17"/>
    <mergeCell ref="OAC16:OAC17"/>
    <mergeCell ref="OAD16:OAD17"/>
    <mergeCell ref="OAE16:OAE17"/>
    <mergeCell ref="OAF16:OAF17"/>
    <mergeCell ref="OAG16:OAG17"/>
    <mergeCell ref="OAH16:OAH17"/>
    <mergeCell ref="OAI16:OAI17"/>
    <mergeCell ref="OAJ16:OAJ17"/>
    <mergeCell ref="OAK16:OAK17"/>
    <mergeCell ref="OAL16:OAL17"/>
    <mergeCell ref="OAM16:OAM17"/>
    <mergeCell ref="OAN16:OAN17"/>
    <mergeCell ref="OAO16:OAO17"/>
    <mergeCell ref="OAP16:OAP17"/>
    <mergeCell ref="OAQ16:OAQ17"/>
    <mergeCell ref="OAR16:OAR17"/>
    <mergeCell ref="OAS16:OAS17"/>
    <mergeCell ref="OAT16:OAT17"/>
    <mergeCell ref="OAU16:OAU17"/>
    <mergeCell ref="OAV16:OAV17"/>
    <mergeCell ref="OAW16:OAW17"/>
    <mergeCell ref="OAX16:OAX17"/>
    <mergeCell ref="OAY16:OAY17"/>
    <mergeCell ref="OAZ16:OAZ17"/>
    <mergeCell ref="OBA16:OBA17"/>
    <mergeCell ref="OBB16:OBB17"/>
    <mergeCell ref="OBC16:OBC17"/>
    <mergeCell ref="OBD16:OBD17"/>
    <mergeCell ref="OBE16:OBE17"/>
    <mergeCell ref="OBF16:OBF17"/>
    <mergeCell ref="OBG16:OBG17"/>
    <mergeCell ref="OBH16:OBH17"/>
    <mergeCell ref="OBI16:OBI17"/>
    <mergeCell ref="OBJ16:OBJ17"/>
    <mergeCell ref="OBK16:OBK17"/>
    <mergeCell ref="OBL16:OBL17"/>
    <mergeCell ref="OBM16:OBM17"/>
    <mergeCell ref="OBN16:OBN17"/>
    <mergeCell ref="OBO16:OBO17"/>
    <mergeCell ref="OBP16:OBP17"/>
    <mergeCell ref="OBQ16:OBQ17"/>
    <mergeCell ref="OBR16:OBR17"/>
    <mergeCell ref="OBS16:OBS17"/>
    <mergeCell ref="OBT16:OBT17"/>
    <mergeCell ref="OBU16:OBU17"/>
    <mergeCell ref="OBV16:OBV17"/>
    <mergeCell ref="OBW16:OBW17"/>
    <mergeCell ref="OBX16:OBX17"/>
    <mergeCell ref="OBY16:OBY17"/>
    <mergeCell ref="OBZ16:OBZ17"/>
    <mergeCell ref="OCA16:OCA17"/>
    <mergeCell ref="OCB16:OCB17"/>
    <mergeCell ref="OCC16:OCC17"/>
    <mergeCell ref="OCD16:OCD17"/>
    <mergeCell ref="OCE16:OCE17"/>
    <mergeCell ref="OCF16:OCF17"/>
    <mergeCell ref="OCG16:OCG17"/>
    <mergeCell ref="OCH16:OCH17"/>
    <mergeCell ref="OCI16:OCI17"/>
    <mergeCell ref="OCJ16:OCJ17"/>
    <mergeCell ref="OCK16:OCK17"/>
    <mergeCell ref="OCL16:OCL17"/>
    <mergeCell ref="OCM16:OCM17"/>
    <mergeCell ref="OCN16:OCN17"/>
    <mergeCell ref="OCO16:OCO17"/>
    <mergeCell ref="OCP16:OCP17"/>
    <mergeCell ref="OCQ16:OCQ17"/>
    <mergeCell ref="OCR16:OCR17"/>
    <mergeCell ref="OCS16:OCS17"/>
    <mergeCell ref="OCT16:OCT17"/>
    <mergeCell ref="OCU16:OCU17"/>
    <mergeCell ref="OCV16:OCV17"/>
    <mergeCell ref="OCW16:OCW17"/>
    <mergeCell ref="OCX16:OCX17"/>
    <mergeCell ref="OCY16:OCY17"/>
    <mergeCell ref="OCZ16:OCZ17"/>
    <mergeCell ref="ODA16:ODA17"/>
    <mergeCell ref="ODB16:ODB17"/>
    <mergeCell ref="ODC16:ODC17"/>
    <mergeCell ref="ODD16:ODD17"/>
    <mergeCell ref="ODE16:ODE17"/>
    <mergeCell ref="ODF16:ODF17"/>
    <mergeCell ref="ODG16:ODG17"/>
    <mergeCell ref="ODH16:ODH17"/>
    <mergeCell ref="ODI16:ODI17"/>
    <mergeCell ref="ODJ16:ODJ17"/>
    <mergeCell ref="ODK16:ODK17"/>
    <mergeCell ref="ODL16:ODL17"/>
    <mergeCell ref="ODM16:ODM17"/>
    <mergeCell ref="ODN16:ODN17"/>
    <mergeCell ref="ODO16:ODO17"/>
    <mergeCell ref="ODP16:ODP17"/>
    <mergeCell ref="ODQ16:ODQ17"/>
    <mergeCell ref="ODR16:ODR17"/>
    <mergeCell ref="ODS16:ODS17"/>
    <mergeCell ref="ODT16:ODT17"/>
    <mergeCell ref="ODU16:ODU17"/>
    <mergeCell ref="ODV16:ODV17"/>
    <mergeCell ref="ODW16:ODW17"/>
    <mergeCell ref="ODX16:ODX17"/>
    <mergeCell ref="ODY16:ODY17"/>
    <mergeCell ref="ODZ16:ODZ17"/>
    <mergeCell ref="OEA16:OEA17"/>
    <mergeCell ref="OEB16:OEB17"/>
    <mergeCell ref="OEC16:OEC17"/>
    <mergeCell ref="OED16:OED17"/>
    <mergeCell ref="OEE16:OEE17"/>
    <mergeCell ref="OEF16:OEF17"/>
    <mergeCell ref="OEG16:OEG17"/>
    <mergeCell ref="OEH16:OEH17"/>
    <mergeCell ref="OEI16:OEI17"/>
    <mergeCell ref="OEJ16:OEJ17"/>
    <mergeCell ref="OEK16:OEK17"/>
    <mergeCell ref="OEL16:OEL17"/>
    <mergeCell ref="OEM16:OEM17"/>
    <mergeCell ref="OEN16:OEN17"/>
    <mergeCell ref="OEO16:OEO17"/>
    <mergeCell ref="OEP16:OEP17"/>
    <mergeCell ref="OEQ16:OEQ17"/>
    <mergeCell ref="OER16:OER17"/>
    <mergeCell ref="OES16:OES17"/>
    <mergeCell ref="OET16:OET17"/>
    <mergeCell ref="OEU16:OEU17"/>
    <mergeCell ref="OEV16:OEV17"/>
    <mergeCell ref="OEW16:OEW17"/>
    <mergeCell ref="OEX16:OEX17"/>
    <mergeCell ref="OEY16:OEY17"/>
    <mergeCell ref="OEZ16:OEZ17"/>
    <mergeCell ref="OFA16:OFA17"/>
    <mergeCell ref="OFB16:OFB17"/>
    <mergeCell ref="OFC16:OFC17"/>
    <mergeCell ref="OFD16:OFD17"/>
    <mergeCell ref="OFE16:OFE17"/>
    <mergeCell ref="OFF16:OFF17"/>
    <mergeCell ref="OFG16:OFG17"/>
    <mergeCell ref="OFH16:OFH17"/>
    <mergeCell ref="OFI16:OFI17"/>
    <mergeCell ref="OFJ16:OFJ17"/>
    <mergeCell ref="OFK16:OFK17"/>
    <mergeCell ref="OFL16:OFL17"/>
    <mergeCell ref="OFM16:OFM17"/>
    <mergeCell ref="OFN16:OFN17"/>
    <mergeCell ref="OFO16:OFO17"/>
    <mergeCell ref="OFP16:OFP17"/>
    <mergeCell ref="OFQ16:OFQ17"/>
    <mergeCell ref="OFR16:OFR17"/>
    <mergeCell ref="OFS16:OFS17"/>
    <mergeCell ref="OFT16:OFT17"/>
    <mergeCell ref="OFU16:OFU17"/>
    <mergeCell ref="OFV16:OFV17"/>
    <mergeCell ref="OFW16:OFW17"/>
    <mergeCell ref="OFX16:OFX17"/>
    <mergeCell ref="OFY16:OFY17"/>
    <mergeCell ref="OFZ16:OFZ17"/>
    <mergeCell ref="OGA16:OGA17"/>
    <mergeCell ref="OGB16:OGB17"/>
    <mergeCell ref="OGC16:OGC17"/>
    <mergeCell ref="OGD16:OGD17"/>
    <mergeCell ref="OGE16:OGE17"/>
    <mergeCell ref="OGF16:OGF17"/>
    <mergeCell ref="OGG16:OGG17"/>
    <mergeCell ref="OGH16:OGH17"/>
    <mergeCell ref="OGI16:OGI17"/>
    <mergeCell ref="OGJ16:OGJ17"/>
    <mergeCell ref="OGK16:OGK17"/>
    <mergeCell ref="OGL16:OGL17"/>
    <mergeCell ref="OGM16:OGM17"/>
    <mergeCell ref="OGN16:OGN17"/>
    <mergeCell ref="OGO16:OGO17"/>
    <mergeCell ref="OGP16:OGP17"/>
    <mergeCell ref="OGQ16:OGQ17"/>
    <mergeCell ref="OGR16:OGR17"/>
    <mergeCell ref="OGS16:OGS17"/>
    <mergeCell ref="OGT16:OGT17"/>
    <mergeCell ref="OGU16:OGU17"/>
    <mergeCell ref="OGV16:OGV17"/>
    <mergeCell ref="OGW16:OGW17"/>
    <mergeCell ref="OGX16:OGX17"/>
    <mergeCell ref="OGY16:OGY17"/>
    <mergeCell ref="OGZ16:OGZ17"/>
    <mergeCell ref="OHA16:OHA17"/>
    <mergeCell ref="OHB16:OHB17"/>
    <mergeCell ref="OHC16:OHC17"/>
    <mergeCell ref="OHD16:OHD17"/>
    <mergeCell ref="OHE16:OHE17"/>
    <mergeCell ref="OHF16:OHF17"/>
    <mergeCell ref="OHG16:OHG17"/>
    <mergeCell ref="OHH16:OHH17"/>
    <mergeCell ref="OHI16:OHI17"/>
    <mergeCell ref="OHJ16:OHJ17"/>
    <mergeCell ref="OHK16:OHK17"/>
    <mergeCell ref="OHL16:OHL17"/>
    <mergeCell ref="OHM16:OHM17"/>
    <mergeCell ref="OHN16:OHN17"/>
    <mergeCell ref="OHO16:OHO17"/>
    <mergeCell ref="OHP16:OHP17"/>
    <mergeCell ref="OHQ16:OHQ17"/>
    <mergeCell ref="OHR16:OHR17"/>
    <mergeCell ref="OHS16:OHS17"/>
    <mergeCell ref="OHT16:OHT17"/>
    <mergeCell ref="OHU16:OHU17"/>
    <mergeCell ref="OHV16:OHV17"/>
    <mergeCell ref="OHW16:OHW17"/>
    <mergeCell ref="OHX16:OHX17"/>
    <mergeCell ref="OHY16:OHY17"/>
    <mergeCell ref="OHZ16:OHZ17"/>
    <mergeCell ref="OIA16:OIA17"/>
    <mergeCell ref="OIB16:OIB17"/>
    <mergeCell ref="OIC16:OIC17"/>
    <mergeCell ref="OID16:OID17"/>
    <mergeCell ref="OIE16:OIE17"/>
    <mergeCell ref="OIF16:OIF17"/>
    <mergeCell ref="OIG16:OIG17"/>
    <mergeCell ref="OIH16:OIH17"/>
    <mergeCell ref="OII16:OII17"/>
    <mergeCell ref="OIJ16:OIJ17"/>
    <mergeCell ref="OIK16:OIK17"/>
    <mergeCell ref="OIL16:OIL17"/>
    <mergeCell ref="OIM16:OIM17"/>
    <mergeCell ref="OIN16:OIN17"/>
    <mergeCell ref="OIO16:OIO17"/>
    <mergeCell ref="OIP16:OIP17"/>
    <mergeCell ref="OIQ16:OIQ17"/>
    <mergeCell ref="OIR16:OIR17"/>
    <mergeCell ref="OIS16:OIS17"/>
    <mergeCell ref="OIT16:OIT17"/>
    <mergeCell ref="OIU16:OIU17"/>
    <mergeCell ref="OIV16:OIV17"/>
    <mergeCell ref="OIW16:OIW17"/>
    <mergeCell ref="OIX16:OIX17"/>
    <mergeCell ref="OIY16:OIY17"/>
    <mergeCell ref="OIZ16:OIZ17"/>
    <mergeCell ref="OJA16:OJA17"/>
    <mergeCell ref="OJB16:OJB17"/>
    <mergeCell ref="OJC16:OJC17"/>
    <mergeCell ref="OJD16:OJD17"/>
    <mergeCell ref="OJE16:OJE17"/>
    <mergeCell ref="OJF16:OJF17"/>
    <mergeCell ref="OJG16:OJG17"/>
    <mergeCell ref="OJH16:OJH17"/>
    <mergeCell ref="OJI16:OJI17"/>
    <mergeCell ref="OJJ16:OJJ17"/>
    <mergeCell ref="OJK16:OJK17"/>
    <mergeCell ref="OJL16:OJL17"/>
    <mergeCell ref="OJM16:OJM17"/>
    <mergeCell ref="OJN16:OJN17"/>
    <mergeCell ref="OJO16:OJO17"/>
    <mergeCell ref="OJP16:OJP17"/>
    <mergeCell ref="OJQ16:OJQ17"/>
    <mergeCell ref="OJR16:OJR17"/>
    <mergeCell ref="OJS16:OJS17"/>
    <mergeCell ref="OJT16:OJT17"/>
    <mergeCell ref="OJU16:OJU17"/>
    <mergeCell ref="OJV16:OJV17"/>
    <mergeCell ref="OJW16:OJW17"/>
    <mergeCell ref="OJX16:OJX17"/>
    <mergeCell ref="OJY16:OJY17"/>
    <mergeCell ref="OJZ16:OJZ17"/>
    <mergeCell ref="OKA16:OKA17"/>
    <mergeCell ref="OKB16:OKB17"/>
    <mergeCell ref="OKC16:OKC17"/>
    <mergeCell ref="OKD16:OKD17"/>
    <mergeCell ref="OKE16:OKE17"/>
    <mergeCell ref="OKF16:OKF17"/>
    <mergeCell ref="OKG16:OKG17"/>
    <mergeCell ref="OKH16:OKH17"/>
    <mergeCell ref="OKI16:OKI17"/>
    <mergeCell ref="OKJ16:OKJ17"/>
    <mergeCell ref="OKK16:OKK17"/>
    <mergeCell ref="OKL16:OKL17"/>
    <mergeCell ref="OKM16:OKM17"/>
    <mergeCell ref="OKN16:OKN17"/>
    <mergeCell ref="OKO16:OKO17"/>
    <mergeCell ref="OKP16:OKP17"/>
    <mergeCell ref="OKQ16:OKQ17"/>
    <mergeCell ref="OKR16:OKR17"/>
    <mergeCell ref="OKS16:OKS17"/>
    <mergeCell ref="OKT16:OKT17"/>
    <mergeCell ref="OKU16:OKU17"/>
    <mergeCell ref="OKV16:OKV17"/>
    <mergeCell ref="OKW16:OKW17"/>
    <mergeCell ref="OKX16:OKX17"/>
    <mergeCell ref="OKY16:OKY17"/>
    <mergeCell ref="OKZ16:OKZ17"/>
    <mergeCell ref="OLA16:OLA17"/>
    <mergeCell ref="OLB16:OLB17"/>
    <mergeCell ref="OLC16:OLC17"/>
    <mergeCell ref="OLD16:OLD17"/>
    <mergeCell ref="OLE16:OLE17"/>
    <mergeCell ref="OLF16:OLF17"/>
    <mergeCell ref="OLG16:OLG17"/>
    <mergeCell ref="OLH16:OLH17"/>
    <mergeCell ref="OLI16:OLI17"/>
    <mergeCell ref="OLJ16:OLJ17"/>
    <mergeCell ref="OLK16:OLK17"/>
    <mergeCell ref="OLL16:OLL17"/>
    <mergeCell ref="OLM16:OLM17"/>
    <mergeCell ref="OLN16:OLN17"/>
    <mergeCell ref="OLO16:OLO17"/>
    <mergeCell ref="OLP16:OLP17"/>
    <mergeCell ref="OLQ16:OLQ17"/>
    <mergeCell ref="OLR16:OLR17"/>
    <mergeCell ref="OLS16:OLS17"/>
    <mergeCell ref="OLT16:OLT17"/>
    <mergeCell ref="OLU16:OLU17"/>
    <mergeCell ref="OLV16:OLV17"/>
    <mergeCell ref="OLW16:OLW17"/>
    <mergeCell ref="OLX16:OLX17"/>
    <mergeCell ref="OLY16:OLY17"/>
    <mergeCell ref="OLZ16:OLZ17"/>
    <mergeCell ref="OMA16:OMA17"/>
    <mergeCell ref="OMB16:OMB17"/>
    <mergeCell ref="OMC16:OMC17"/>
    <mergeCell ref="OMD16:OMD17"/>
    <mergeCell ref="OME16:OME17"/>
    <mergeCell ref="OMF16:OMF17"/>
    <mergeCell ref="OMG16:OMG17"/>
    <mergeCell ref="OMH16:OMH17"/>
    <mergeCell ref="OMI16:OMI17"/>
    <mergeCell ref="OMJ16:OMJ17"/>
    <mergeCell ref="OMK16:OMK17"/>
    <mergeCell ref="OML16:OML17"/>
    <mergeCell ref="OMM16:OMM17"/>
    <mergeCell ref="OMN16:OMN17"/>
    <mergeCell ref="OMO16:OMO17"/>
    <mergeCell ref="OMP16:OMP17"/>
    <mergeCell ref="OMQ16:OMQ17"/>
    <mergeCell ref="OMR16:OMR17"/>
    <mergeCell ref="OMS16:OMS17"/>
    <mergeCell ref="OMT16:OMT17"/>
    <mergeCell ref="OMU16:OMU17"/>
    <mergeCell ref="OMV16:OMV17"/>
    <mergeCell ref="OMW16:OMW17"/>
    <mergeCell ref="OMX16:OMX17"/>
    <mergeCell ref="OMY16:OMY17"/>
    <mergeCell ref="OMZ16:OMZ17"/>
    <mergeCell ref="ONA16:ONA17"/>
    <mergeCell ref="ONB16:ONB17"/>
    <mergeCell ref="ONC16:ONC17"/>
    <mergeCell ref="OND16:OND17"/>
    <mergeCell ref="ONE16:ONE17"/>
    <mergeCell ref="ONF16:ONF17"/>
    <mergeCell ref="ONG16:ONG17"/>
    <mergeCell ref="ONH16:ONH17"/>
    <mergeCell ref="ONI16:ONI17"/>
    <mergeCell ref="ONJ16:ONJ17"/>
    <mergeCell ref="ONK16:ONK17"/>
    <mergeCell ref="ONL16:ONL17"/>
    <mergeCell ref="ONM16:ONM17"/>
    <mergeCell ref="ONN16:ONN17"/>
    <mergeCell ref="ONO16:ONO17"/>
    <mergeCell ref="ONP16:ONP17"/>
    <mergeCell ref="ONQ16:ONQ17"/>
    <mergeCell ref="ONR16:ONR17"/>
    <mergeCell ref="ONS16:ONS17"/>
    <mergeCell ref="ONT16:ONT17"/>
    <mergeCell ref="ONU16:ONU17"/>
    <mergeCell ref="ONV16:ONV17"/>
    <mergeCell ref="ONW16:ONW17"/>
    <mergeCell ref="ONX16:ONX17"/>
    <mergeCell ref="ONY16:ONY17"/>
    <mergeCell ref="ONZ16:ONZ17"/>
    <mergeCell ref="OOA16:OOA17"/>
    <mergeCell ref="OOB16:OOB17"/>
    <mergeCell ref="OOC16:OOC17"/>
    <mergeCell ref="OOD16:OOD17"/>
    <mergeCell ref="OOE16:OOE17"/>
    <mergeCell ref="OOF16:OOF17"/>
    <mergeCell ref="OOG16:OOG17"/>
    <mergeCell ref="OOH16:OOH17"/>
    <mergeCell ref="OOI16:OOI17"/>
    <mergeCell ref="OOJ16:OOJ17"/>
    <mergeCell ref="OOK16:OOK17"/>
    <mergeCell ref="OOL16:OOL17"/>
    <mergeCell ref="OOM16:OOM17"/>
    <mergeCell ref="OON16:OON17"/>
    <mergeCell ref="OOO16:OOO17"/>
    <mergeCell ref="OOP16:OOP17"/>
    <mergeCell ref="OOQ16:OOQ17"/>
    <mergeCell ref="OOR16:OOR17"/>
    <mergeCell ref="OOS16:OOS17"/>
    <mergeCell ref="OOT16:OOT17"/>
    <mergeCell ref="OOU16:OOU17"/>
    <mergeCell ref="OOV16:OOV17"/>
    <mergeCell ref="OOW16:OOW17"/>
    <mergeCell ref="OOX16:OOX17"/>
    <mergeCell ref="OOY16:OOY17"/>
    <mergeCell ref="OOZ16:OOZ17"/>
    <mergeCell ref="OPA16:OPA17"/>
    <mergeCell ref="OPB16:OPB17"/>
    <mergeCell ref="OPC16:OPC17"/>
    <mergeCell ref="OPD16:OPD17"/>
    <mergeCell ref="OPE16:OPE17"/>
    <mergeCell ref="OPF16:OPF17"/>
    <mergeCell ref="OPG16:OPG17"/>
    <mergeCell ref="OPH16:OPH17"/>
    <mergeCell ref="OPI16:OPI17"/>
    <mergeCell ref="OPJ16:OPJ17"/>
    <mergeCell ref="OPK16:OPK17"/>
    <mergeCell ref="OPL16:OPL17"/>
    <mergeCell ref="OPM16:OPM17"/>
    <mergeCell ref="OPN16:OPN17"/>
    <mergeCell ref="OPO16:OPO17"/>
    <mergeCell ref="OPP16:OPP17"/>
    <mergeCell ref="OPQ16:OPQ17"/>
    <mergeCell ref="OPR16:OPR17"/>
    <mergeCell ref="OPS16:OPS17"/>
    <mergeCell ref="OPT16:OPT17"/>
    <mergeCell ref="OPU16:OPU17"/>
    <mergeCell ref="OPV16:OPV17"/>
    <mergeCell ref="OPW16:OPW17"/>
    <mergeCell ref="OPX16:OPX17"/>
    <mergeCell ref="OPY16:OPY17"/>
    <mergeCell ref="OPZ16:OPZ17"/>
    <mergeCell ref="OQA16:OQA17"/>
    <mergeCell ref="OQB16:OQB17"/>
    <mergeCell ref="OQC16:OQC17"/>
    <mergeCell ref="OQD16:OQD17"/>
    <mergeCell ref="OQE16:OQE17"/>
    <mergeCell ref="OQF16:OQF17"/>
    <mergeCell ref="OQG16:OQG17"/>
    <mergeCell ref="OQH16:OQH17"/>
    <mergeCell ref="OQI16:OQI17"/>
    <mergeCell ref="OQJ16:OQJ17"/>
    <mergeCell ref="OQK16:OQK17"/>
    <mergeCell ref="OQL16:OQL17"/>
    <mergeCell ref="OQM16:OQM17"/>
    <mergeCell ref="OQN16:OQN17"/>
    <mergeCell ref="OQO16:OQO17"/>
    <mergeCell ref="OQP16:OQP17"/>
    <mergeCell ref="OQQ16:OQQ17"/>
    <mergeCell ref="OQR16:OQR17"/>
    <mergeCell ref="OQS16:OQS17"/>
    <mergeCell ref="OQT16:OQT17"/>
    <mergeCell ref="OQU16:OQU17"/>
    <mergeCell ref="OQV16:OQV17"/>
    <mergeCell ref="OQW16:OQW17"/>
    <mergeCell ref="OQX16:OQX17"/>
    <mergeCell ref="OQY16:OQY17"/>
    <mergeCell ref="OQZ16:OQZ17"/>
    <mergeCell ref="ORA16:ORA17"/>
    <mergeCell ref="ORB16:ORB17"/>
    <mergeCell ref="ORC16:ORC17"/>
    <mergeCell ref="ORD16:ORD17"/>
    <mergeCell ref="ORE16:ORE17"/>
    <mergeCell ref="ORF16:ORF17"/>
    <mergeCell ref="ORG16:ORG17"/>
    <mergeCell ref="ORH16:ORH17"/>
    <mergeCell ref="ORI16:ORI17"/>
    <mergeCell ref="ORJ16:ORJ17"/>
    <mergeCell ref="ORK16:ORK17"/>
    <mergeCell ref="ORL16:ORL17"/>
    <mergeCell ref="ORM16:ORM17"/>
    <mergeCell ref="ORN16:ORN17"/>
    <mergeCell ref="ORO16:ORO17"/>
    <mergeCell ref="ORP16:ORP17"/>
    <mergeCell ref="ORQ16:ORQ17"/>
    <mergeCell ref="ORR16:ORR17"/>
    <mergeCell ref="ORS16:ORS17"/>
    <mergeCell ref="ORT16:ORT17"/>
    <mergeCell ref="ORU16:ORU17"/>
    <mergeCell ref="ORV16:ORV17"/>
    <mergeCell ref="ORW16:ORW17"/>
    <mergeCell ref="ORX16:ORX17"/>
    <mergeCell ref="ORY16:ORY17"/>
    <mergeCell ref="ORZ16:ORZ17"/>
    <mergeCell ref="OSA16:OSA17"/>
    <mergeCell ref="OSB16:OSB17"/>
    <mergeCell ref="OSC16:OSC17"/>
    <mergeCell ref="OSD16:OSD17"/>
    <mergeCell ref="OSE16:OSE17"/>
    <mergeCell ref="OSF16:OSF17"/>
    <mergeCell ref="OSG16:OSG17"/>
    <mergeCell ref="OSH16:OSH17"/>
    <mergeCell ref="OSI16:OSI17"/>
    <mergeCell ref="OSJ16:OSJ17"/>
    <mergeCell ref="OSK16:OSK17"/>
    <mergeCell ref="OSL16:OSL17"/>
    <mergeCell ref="OSM16:OSM17"/>
    <mergeCell ref="OSN16:OSN17"/>
    <mergeCell ref="OSO16:OSO17"/>
    <mergeCell ref="OSP16:OSP17"/>
    <mergeCell ref="OSQ16:OSQ17"/>
    <mergeCell ref="OSR16:OSR17"/>
    <mergeCell ref="OSS16:OSS17"/>
    <mergeCell ref="OST16:OST17"/>
    <mergeCell ref="OSU16:OSU17"/>
    <mergeCell ref="OSV16:OSV17"/>
    <mergeCell ref="OSW16:OSW17"/>
    <mergeCell ref="OSX16:OSX17"/>
    <mergeCell ref="OSY16:OSY17"/>
    <mergeCell ref="OSZ16:OSZ17"/>
    <mergeCell ref="OTA16:OTA17"/>
    <mergeCell ref="OTB16:OTB17"/>
    <mergeCell ref="OTC16:OTC17"/>
    <mergeCell ref="OTD16:OTD17"/>
    <mergeCell ref="OTE16:OTE17"/>
    <mergeCell ref="OTF16:OTF17"/>
    <mergeCell ref="OTG16:OTG17"/>
    <mergeCell ref="OTH16:OTH17"/>
    <mergeCell ref="OTI16:OTI17"/>
    <mergeCell ref="OTJ16:OTJ17"/>
    <mergeCell ref="OTK16:OTK17"/>
    <mergeCell ref="OTL16:OTL17"/>
    <mergeCell ref="OTM16:OTM17"/>
    <mergeCell ref="OTN16:OTN17"/>
    <mergeCell ref="OTO16:OTO17"/>
    <mergeCell ref="OTP16:OTP17"/>
    <mergeCell ref="OTQ16:OTQ17"/>
    <mergeCell ref="OTR16:OTR17"/>
    <mergeCell ref="OTS16:OTS17"/>
    <mergeCell ref="OTT16:OTT17"/>
    <mergeCell ref="OTU16:OTU17"/>
    <mergeCell ref="OTV16:OTV17"/>
    <mergeCell ref="OTW16:OTW17"/>
    <mergeCell ref="OTX16:OTX17"/>
    <mergeCell ref="OTY16:OTY17"/>
    <mergeCell ref="OTZ16:OTZ17"/>
    <mergeCell ref="OUA16:OUA17"/>
    <mergeCell ref="OUB16:OUB17"/>
    <mergeCell ref="OUC16:OUC17"/>
    <mergeCell ref="OUD16:OUD17"/>
    <mergeCell ref="OUE16:OUE17"/>
    <mergeCell ref="OUF16:OUF17"/>
    <mergeCell ref="OUG16:OUG17"/>
    <mergeCell ref="OUH16:OUH17"/>
    <mergeCell ref="OUI16:OUI17"/>
    <mergeCell ref="OUJ16:OUJ17"/>
    <mergeCell ref="OUK16:OUK17"/>
    <mergeCell ref="OUL16:OUL17"/>
    <mergeCell ref="OUM16:OUM17"/>
    <mergeCell ref="OUN16:OUN17"/>
    <mergeCell ref="OUO16:OUO17"/>
    <mergeCell ref="OUP16:OUP17"/>
    <mergeCell ref="OUQ16:OUQ17"/>
    <mergeCell ref="OUR16:OUR17"/>
    <mergeCell ref="OUS16:OUS17"/>
    <mergeCell ref="OUT16:OUT17"/>
    <mergeCell ref="OUU16:OUU17"/>
    <mergeCell ref="OUV16:OUV17"/>
    <mergeCell ref="OUW16:OUW17"/>
    <mergeCell ref="OUX16:OUX17"/>
    <mergeCell ref="OUY16:OUY17"/>
    <mergeCell ref="OUZ16:OUZ17"/>
    <mergeCell ref="OVA16:OVA17"/>
    <mergeCell ref="OVB16:OVB17"/>
    <mergeCell ref="OVC16:OVC17"/>
    <mergeCell ref="OVD16:OVD17"/>
    <mergeCell ref="OVE16:OVE17"/>
    <mergeCell ref="OVF16:OVF17"/>
    <mergeCell ref="OVG16:OVG17"/>
    <mergeCell ref="OVH16:OVH17"/>
    <mergeCell ref="OVI16:OVI17"/>
    <mergeCell ref="OVJ16:OVJ17"/>
    <mergeCell ref="OVK16:OVK17"/>
    <mergeCell ref="OVL16:OVL17"/>
    <mergeCell ref="OVM16:OVM17"/>
    <mergeCell ref="OVN16:OVN17"/>
    <mergeCell ref="OVO16:OVO17"/>
    <mergeCell ref="OVP16:OVP17"/>
    <mergeCell ref="OVQ16:OVQ17"/>
    <mergeCell ref="OVR16:OVR17"/>
    <mergeCell ref="OVS16:OVS17"/>
    <mergeCell ref="OVT16:OVT17"/>
    <mergeCell ref="OVU16:OVU17"/>
    <mergeCell ref="OVV16:OVV17"/>
    <mergeCell ref="OVW16:OVW17"/>
    <mergeCell ref="OVX16:OVX17"/>
    <mergeCell ref="OVY16:OVY17"/>
    <mergeCell ref="OVZ16:OVZ17"/>
    <mergeCell ref="OWA16:OWA17"/>
    <mergeCell ref="OWB16:OWB17"/>
    <mergeCell ref="OWC16:OWC17"/>
    <mergeCell ref="OWD16:OWD17"/>
    <mergeCell ref="OWE16:OWE17"/>
    <mergeCell ref="OWF16:OWF17"/>
    <mergeCell ref="OWG16:OWG17"/>
    <mergeCell ref="OWH16:OWH17"/>
    <mergeCell ref="OWI16:OWI17"/>
    <mergeCell ref="OWJ16:OWJ17"/>
    <mergeCell ref="OWK16:OWK17"/>
    <mergeCell ref="OWL16:OWL17"/>
    <mergeCell ref="OWM16:OWM17"/>
    <mergeCell ref="OWN16:OWN17"/>
    <mergeCell ref="OWO16:OWO17"/>
    <mergeCell ref="OWP16:OWP17"/>
    <mergeCell ref="OWQ16:OWQ17"/>
    <mergeCell ref="OWR16:OWR17"/>
    <mergeCell ref="OWS16:OWS17"/>
    <mergeCell ref="OWT16:OWT17"/>
    <mergeCell ref="OWU16:OWU17"/>
    <mergeCell ref="OWV16:OWV17"/>
    <mergeCell ref="OWW16:OWW17"/>
    <mergeCell ref="OWX16:OWX17"/>
    <mergeCell ref="OWY16:OWY17"/>
    <mergeCell ref="OWZ16:OWZ17"/>
    <mergeCell ref="OXA16:OXA17"/>
    <mergeCell ref="OXB16:OXB17"/>
    <mergeCell ref="OXC16:OXC17"/>
    <mergeCell ref="OXD16:OXD17"/>
    <mergeCell ref="OXE16:OXE17"/>
    <mergeCell ref="OXF16:OXF17"/>
    <mergeCell ref="OXG16:OXG17"/>
    <mergeCell ref="OXH16:OXH17"/>
    <mergeCell ref="OXI16:OXI17"/>
    <mergeCell ref="OXJ16:OXJ17"/>
    <mergeCell ref="OXK16:OXK17"/>
    <mergeCell ref="OXL16:OXL17"/>
    <mergeCell ref="OXM16:OXM17"/>
    <mergeCell ref="OXN16:OXN17"/>
    <mergeCell ref="OXO16:OXO17"/>
    <mergeCell ref="OXP16:OXP17"/>
    <mergeCell ref="OXQ16:OXQ17"/>
    <mergeCell ref="OXR16:OXR17"/>
    <mergeCell ref="OXS16:OXS17"/>
    <mergeCell ref="OXT16:OXT17"/>
    <mergeCell ref="OXU16:OXU17"/>
    <mergeCell ref="OXV16:OXV17"/>
    <mergeCell ref="OXW16:OXW17"/>
    <mergeCell ref="OXX16:OXX17"/>
    <mergeCell ref="OXY16:OXY17"/>
    <mergeCell ref="OXZ16:OXZ17"/>
    <mergeCell ref="OYA16:OYA17"/>
    <mergeCell ref="OYB16:OYB17"/>
    <mergeCell ref="OYC16:OYC17"/>
    <mergeCell ref="OYD16:OYD17"/>
    <mergeCell ref="OYE16:OYE17"/>
    <mergeCell ref="OYF16:OYF17"/>
    <mergeCell ref="OYG16:OYG17"/>
    <mergeCell ref="OYH16:OYH17"/>
    <mergeCell ref="OYI16:OYI17"/>
    <mergeCell ref="OYJ16:OYJ17"/>
    <mergeCell ref="OYK16:OYK17"/>
    <mergeCell ref="OYL16:OYL17"/>
    <mergeCell ref="OYM16:OYM17"/>
    <mergeCell ref="OYN16:OYN17"/>
    <mergeCell ref="OYO16:OYO17"/>
    <mergeCell ref="OYP16:OYP17"/>
    <mergeCell ref="OYQ16:OYQ17"/>
    <mergeCell ref="OYR16:OYR17"/>
    <mergeCell ref="OYS16:OYS17"/>
    <mergeCell ref="OYT16:OYT17"/>
    <mergeCell ref="OYU16:OYU17"/>
    <mergeCell ref="OYV16:OYV17"/>
    <mergeCell ref="OYW16:OYW17"/>
    <mergeCell ref="OYX16:OYX17"/>
    <mergeCell ref="OYY16:OYY17"/>
    <mergeCell ref="OYZ16:OYZ17"/>
    <mergeCell ref="OZA16:OZA17"/>
    <mergeCell ref="OZB16:OZB17"/>
    <mergeCell ref="OZC16:OZC17"/>
    <mergeCell ref="OZD16:OZD17"/>
    <mergeCell ref="OZE16:OZE17"/>
    <mergeCell ref="OZF16:OZF17"/>
    <mergeCell ref="OZG16:OZG17"/>
    <mergeCell ref="OZH16:OZH17"/>
    <mergeCell ref="OZI16:OZI17"/>
    <mergeCell ref="OZJ16:OZJ17"/>
    <mergeCell ref="OZK16:OZK17"/>
    <mergeCell ref="OZL16:OZL17"/>
    <mergeCell ref="OZM16:OZM17"/>
    <mergeCell ref="OZN16:OZN17"/>
    <mergeCell ref="OZO16:OZO17"/>
    <mergeCell ref="OZP16:OZP17"/>
    <mergeCell ref="OZQ16:OZQ17"/>
    <mergeCell ref="OZR16:OZR17"/>
    <mergeCell ref="OZS16:OZS17"/>
    <mergeCell ref="OZT16:OZT17"/>
    <mergeCell ref="OZU16:OZU17"/>
    <mergeCell ref="OZV16:OZV17"/>
    <mergeCell ref="OZW16:OZW17"/>
    <mergeCell ref="OZX16:OZX17"/>
    <mergeCell ref="OZY16:OZY17"/>
    <mergeCell ref="OZZ16:OZZ17"/>
    <mergeCell ref="PAA16:PAA17"/>
    <mergeCell ref="PAB16:PAB17"/>
    <mergeCell ref="PAC16:PAC17"/>
    <mergeCell ref="PAD16:PAD17"/>
    <mergeCell ref="PAE16:PAE17"/>
    <mergeCell ref="PAF16:PAF17"/>
    <mergeCell ref="PAG16:PAG17"/>
    <mergeCell ref="PAH16:PAH17"/>
    <mergeCell ref="PAI16:PAI17"/>
    <mergeCell ref="PAJ16:PAJ17"/>
    <mergeCell ref="PAK16:PAK17"/>
    <mergeCell ref="PAL16:PAL17"/>
    <mergeCell ref="PAM16:PAM17"/>
    <mergeCell ref="PAN16:PAN17"/>
    <mergeCell ref="PAO16:PAO17"/>
    <mergeCell ref="PAP16:PAP17"/>
    <mergeCell ref="PAQ16:PAQ17"/>
    <mergeCell ref="PAR16:PAR17"/>
    <mergeCell ref="PAS16:PAS17"/>
    <mergeCell ref="PAT16:PAT17"/>
    <mergeCell ref="PAU16:PAU17"/>
    <mergeCell ref="PAV16:PAV17"/>
    <mergeCell ref="PAW16:PAW17"/>
    <mergeCell ref="PAX16:PAX17"/>
    <mergeCell ref="PAY16:PAY17"/>
    <mergeCell ref="PAZ16:PAZ17"/>
    <mergeCell ref="PBA16:PBA17"/>
    <mergeCell ref="PBB16:PBB17"/>
    <mergeCell ref="PBC16:PBC17"/>
    <mergeCell ref="PBD16:PBD17"/>
    <mergeCell ref="PBE16:PBE17"/>
    <mergeCell ref="PBF16:PBF17"/>
    <mergeCell ref="PBG16:PBG17"/>
    <mergeCell ref="PBH16:PBH17"/>
    <mergeCell ref="PBI16:PBI17"/>
    <mergeCell ref="PBJ16:PBJ17"/>
    <mergeCell ref="PBK16:PBK17"/>
    <mergeCell ref="PBL16:PBL17"/>
    <mergeCell ref="PBM16:PBM17"/>
    <mergeCell ref="PBN16:PBN17"/>
    <mergeCell ref="PBO16:PBO17"/>
    <mergeCell ref="PBP16:PBP17"/>
    <mergeCell ref="PBQ16:PBQ17"/>
    <mergeCell ref="PBR16:PBR17"/>
    <mergeCell ref="PBS16:PBS17"/>
    <mergeCell ref="PBT16:PBT17"/>
    <mergeCell ref="PBU16:PBU17"/>
    <mergeCell ref="PBV16:PBV17"/>
    <mergeCell ref="PBW16:PBW17"/>
    <mergeCell ref="PBX16:PBX17"/>
    <mergeCell ref="PBY16:PBY17"/>
    <mergeCell ref="PBZ16:PBZ17"/>
    <mergeCell ref="PCA16:PCA17"/>
    <mergeCell ref="PCB16:PCB17"/>
    <mergeCell ref="PCC16:PCC17"/>
    <mergeCell ref="PCD16:PCD17"/>
    <mergeCell ref="PCE16:PCE17"/>
    <mergeCell ref="PCF16:PCF17"/>
    <mergeCell ref="PCG16:PCG17"/>
    <mergeCell ref="PCH16:PCH17"/>
    <mergeCell ref="PCI16:PCI17"/>
    <mergeCell ref="PCJ16:PCJ17"/>
    <mergeCell ref="PCK16:PCK17"/>
    <mergeCell ref="PCL16:PCL17"/>
    <mergeCell ref="PCM16:PCM17"/>
    <mergeCell ref="PCN16:PCN17"/>
    <mergeCell ref="PCO16:PCO17"/>
    <mergeCell ref="PCP16:PCP17"/>
    <mergeCell ref="PCQ16:PCQ17"/>
    <mergeCell ref="PCR16:PCR17"/>
    <mergeCell ref="PCS16:PCS17"/>
    <mergeCell ref="PCT16:PCT17"/>
    <mergeCell ref="PCU16:PCU17"/>
    <mergeCell ref="PCV16:PCV17"/>
    <mergeCell ref="PCW16:PCW17"/>
    <mergeCell ref="PCX16:PCX17"/>
    <mergeCell ref="PCY16:PCY17"/>
    <mergeCell ref="PCZ16:PCZ17"/>
    <mergeCell ref="PDA16:PDA17"/>
    <mergeCell ref="PDB16:PDB17"/>
    <mergeCell ref="PDC16:PDC17"/>
    <mergeCell ref="PDD16:PDD17"/>
    <mergeCell ref="PDE16:PDE17"/>
    <mergeCell ref="PDF16:PDF17"/>
    <mergeCell ref="PDG16:PDG17"/>
    <mergeCell ref="PDH16:PDH17"/>
    <mergeCell ref="PDI16:PDI17"/>
    <mergeCell ref="PDJ16:PDJ17"/>
    <mergeCell ref="PDK16:PDK17"/>
    <mergeCell ref="PDL16:PDL17"/>
    <mergeCell ref="PDM16:PDM17"/>
    <mergeCell ref="PDN16:PDN17"/>
    <mergeCell ref="PDO16:PDO17"/>
    <mergeCell ref="PDP16:PDP17"/>
    <mergeCell ref="PDQ16:PDQ17"/>
    <mergeCell ref="PDR16:PDR17"/>
    <mergeCell ref="PDS16:PDS17"/>
    <mergeCell ref="PDT16:PDT17"/>
    <mergeCell ref="PDU16:PDU17"/>
    <mergeCell ref="PDV16:PDV17"/>
    <mergeCell ref="PDW16:PDW17"/>
    <mergeCell ref="PDX16:PDX17"/>
    <mergeCell ref="PDY16:PDY17"/>
    <mergeCell ref="PDZ16:PDZ17"/>
    <mergeCell ref="PEA16:PEA17"/>
    <mergeCell ref="PEB16:PEB17"/>
    <mergeCell ref="PEC16:PEC17"/>
    <mergeCell ref="PED16:PED17"/>
    <mergeCell ref="PEE16:PEE17"/>
    <mergeCell ref="PEF16:PEF17"/>
    <mergeCell ref="PEG16:PEG17"/>
    <mergeCell ref="PEH16:PEH17"/>
    <mergeCell ref="PEI16:PEI17"/>
    <mergeCell ref="PEJ16:PEJ17"/>
    <mergeCell ref="PEK16:PEK17"/>
    <mergeCell ref="PEL16:PEL17"/>
    <mergeCell ref="PEM16:PEM17"/>
    <mergeCell ref="PEN16:PEN17"/>
    <mergeCell ref="PEO16:PEO17"/>
    <mergeCell ref="PEP16:PEP17"/>
    <mergeCell ref="PEQ16:PEQ17"/>
    <mergeCell ref="PER16:PER17"/>
    <mergeCell ref="PES16:PES17"/>
    <mergeCell ref="PET16:PET17"/>
    <mergeCell ref="PEU16:PEU17"/>
    <mergeCell ref="PEV16:PEV17"/>
    <mergeCell ref="PEW16:PEW17"/>
    <mergeCell ref="PEX16:PEX17"/>
    <mergeCell ref="PEY16:PEY17"/>
    <mergeCell ref="PEZ16:PEZ17"/>
    <mergeCell ref="PFA16:PFA17"/>
    <mergeCell ref="PFB16:PFB17"/>
    <mergeCell ref="PFC16:PFC17"/>
    <mergeCell ref="PFD16:PFD17"/>
    <mergeCell ref="PFE16:PFE17"/>
    <mergeCell ref="PFF16:PFF17"/>
    <mergeCell ref="PFG16:PFG17"/>
    <mergeCell ref="PFH16:PFH17"/>
    <mergeCell ref="PFI16:PFI17"/>
    <mergeCell ref="PFJ16:PFJ17"/>
    <mergeCell ref="PFK16:PFK17"/>
    <mergeCell ref="PFL16:PFL17"/>
    <mergeCell ref="PFM16:PFM17"/>
    <mergeCell ref="PFN16:PFN17"/>
    <mergeCell ref="PFO16:PFO17"/>
    <mergeCell ref="PFP16:PFP17"/>
    <mergeCell ref="PFQ16:PFQ17"/>
    <mergeCell ref="PFR16:PFR17"/>
    <mergeCell ref="PFS16:PFS17"/>
    <mergeCell ref="PFT16:PFT17"/>
    <mergeCell ref="PFU16:PFU17"/>
    <mergeCell ref="PFV16:PFV17"/>
    <mergeCell ref="PFW16:PFW17"/>
    <mergeCell ref="PFX16:PFX17"/>
    <mergeCell ref="PFY16:PFY17"/>
    <mergeCell ref="PFZ16:PFZ17"/>
    <mergeCell ref="PGA16:PGA17"/>
    <mergeCell ref="PGB16:PGB17"/>
    <mergeCell ref="PGC16:PGC17"/>
    <mergeCell ref="PGD16:PGD17"/>
    <mergeCell ref="PGE16:PGE17"/>
    <mergeCell ref="PGF16:PGF17"/>
    <mergeCell ref="PGG16:PGG17"/>
    <mergeCell ref="PGH16:PGH17"/>
    <mergeCell ref="PGI16:PGI17"/>
    <mergeCell ref="PGJ16:PGJ17"/>
    <mergeCell ref="PGK16:PGK17"/>
    <mergeCell ref="PGL16:PGL17"/>
    <mergeCell ref="PGM16:PGM17"/>
    <mergeCell ref="PGN16:PGN17"/>
    <mergeCell ref="PGO16:PGO17"/>
    <mergeCell ref="PGP16:PGP17"/>
    <mergeCell ref="PGQ16:PGQ17"/>
    <mergeCell ref="PGR16:PGR17"/>
    <mergeCell ref="PGS16:PGS17"/>
    <mergeCell ref="PGT16:PGT17"/>
    <mergeCell ref="PGU16:PGU17"/>
    <mergeCell ref="PGV16:PGV17"/>
    <mergeCell ref="PGW16:PGW17"/>
    <mergeCell ref="PGX16:PGX17"/>
    <mergeCell ref="PGY16:PGY17"/>
    <mergeCell ref="PGZ16:PGZ17"/>
    <mergeCell ref="PHA16:PHA17"/>
    <mergeCell ref="PHB16:PHB17"/>
    <mergeCell ref="PHC16:PHC17"/>
    <mergeCell ref="PHD16:PHD17"/>
    <mergeCell ref="PHE16:PHE17"/>
    <mergeCell ref="PHF16:PHF17"/>
    <mergeCell ref="PHG16:PHG17"/>
    <mergeCell ref="PHH16:PHH17"/>
    <mergeCell ref="PHI16:PHI17"/>
    <mergeCell ref="PHJ16:PHJ17"/>
    <mergeCell ref="PHK16:PHK17"/>
    <mergeCell ref="PHL16:PHL17"/>
    <mergeCell ref="PHM16:PHM17"/>
    <mergeCell ref="PHN16:PHN17"/>
    <mergeCell ref="PHO16:PHO17"/>
    <mergeCell ref="PHP16:PHP17"/>
    <mergeCell ref="PHQ16:PHQ17"/>
    <mergeCell ref="PHR16:PHR17"/>
    <mergeCell ref="PHS16:PHS17"/>
    <mergeCell ref="PHT16:PHT17"/>
    <mergeCell ref="PHU16:PHU17"/>
    <mergeCell ref="PHV16:PHV17"/>
    <mergeCell ref="PHW16:PHW17"/>
    <mergeCell ref="PHX16:PHX17"/>
    <mergeCell ref="PHY16:PHY17"/>
    <mergeCell ref="PHZ16:PHZ17"/>
    <mergeCell ref="PIA16:PIA17"/>
    <mergeCell ref="PIB16:PIB17"/>
    <mergeCell ref="PIC16:PIC17"/>
    <mergeCell ref="PID16:PID17"/>
    <mergeCell ref="PIE16:PIE17"/>
    <mergeCell ref="PIF16:PIF17"/>
    <mergeCell ref="PIG16:PIG17"/>
    <mergeCell ref="PIH16:PIH17"/>
    <mergeCell ref="PII16:PII17"/>
    <mergeCell ref="PIJ16:PIJ17"/>
    <mergeCell ref="PIK16:PIK17"/>
    <mergeCell ref="PIL16:PIL17"/>
    <mergeCell ref="PIM16:PIM17"/>
    <mergeCell ref="PIN16:PIN17"/>
    <mergeCell ref="PIO16:PIO17"/>
    <mergeCell ref="PIP16:PIP17"/>
    <mergeCell ref="PIQ16:PIQ17"/>
    <mergeCell ref="PIR16:PIR17"/>
    <mergeCell ref="PIS16:PIS17"/>
    <mergeCell ref="PIT16:PIT17"/>
    <mergeCell ref="PIU16:PIU17"/>
    <mergeCell ref="PIV16:PIV17"/>
    <mergeCell ref="PIW16:PIW17"/>
    <mergeCell ref="PIX16:PIX17"/>
    <mergeCell ref="PIY16:PIY17"/>
    <mergeCell ref="PIZ16:PIZ17"/>
    <mergeCell ref="PJA16:PJA17"/>
    <mergeCell ref="PJB16:PJB17"/>
    <mergeCell ref="PJC16:PJC17"/>
    <mergeCell ref="PJD16:PJD17"/>
    <mergeCell ref="PJE16:PJE17"/>
    <mergeCell ref="PJF16:PJF17"/>
    <mergeCell ref="PJG16:PJG17"/>
    <mergeCell ref="PJH16:PJH17"/>
    <mergeCell ref="PJI16:PJI17"/>
    <mergeCell ref="PJJ16:PJJ17"/>
    <mergeCell ref="PJK16:PJK17"/>
    <mergeCell ref="PJL16:PJL17"/>
    <mergeCell ref="PJM16:PJM17"/>
    <mergeCell ref="PJN16:PJN17"/>
    <mergeCell ref="PJO16:PJO17"/>
    <mergeCell ref="PJP16:PJP17"/>
    <mergeCell ref="PJQ16:PJQ17"/>
    <mergeCell ref="PJR16:PJR17"/>
    <mergeCell ref="PJS16:PJS17"/>
    <mergeCell ref="PJT16:PJT17"/>
    <mergeCell ref="PJU16:PJU17"/>
    <mergeCell ref="PJV16:PJV17"/>
    <mergeCell ref="PJW16:PJW17"/>
    <mergeCell ref="PJX16:PJX17"/>
    <mergeCell ref="PJY16:PJY17"/>
    <mergeCell ref="PJZ16:PJZ17"/>
    <mergeCell ref="PKA16:PKA17"/>
    <mergeCell ref="PKB16:PKB17"/>
    <mergeCell ref="PKC16:PKC17"/>
    <mergeCell ref="PKD16:PKD17"/>
    <mergeCell ref="PKE16:PKE17"/>
    <mergeCell ref="PKF16:PKF17"/>
    <mergeCell ref="PKG16:PKG17"/>
    <mergeCell ref="PKH16:PKH17"/>
    <mergeCell ref="PKI16:PKI17"/>
    <mergeCell ref="PKJ16:PKJ17"/>
    <mergeCell ref="PKK16:PKK17"/>
    <mergeCell ref="PKL16:PKL17"/>
    <mergeCell ref="PKM16:PKM17"/>
    <mergeCell ref="PKN16:PKN17"/>
    <mergeCell ref="PKO16:PKO17"/>
    <mergeCell ref="PKP16:PKP17"/>
    <mergeCell ref="PKQ16:PKQ17"/>
    <mergeCell ref="PKR16:PKR17"/>
    <mergeCell ref="PKS16:PKS17"/>
    <mergeCell ref="PKT16:PKT17"/>
    <mergeCell ref="PKU16:PKU17"/>
    <mergeCell ref="PKV16:PKV17"/>
    <mergeCell ref="PKW16:PKW17"/>
    <mergeCell ref="PKX16:PKX17"/>
    <mergeCell ref="PKY16:PKY17"/>
    <mergeCell ref="PKZ16:PKZ17"/>
    <mergeCell ref="PLA16:PLA17"/>
    <mergeCell ref="PLB16:PLB17"/>
    <mergeCell ref="PLC16:PLC17"/>
    <mergeCell ref="PLD16:PLD17"/>
    <mergeCell ref="PLE16:PLE17"/>
    <mergeCell ref="PLF16:PLF17"/>
    <mergeCell ref="PLG16:PLG17"/>
    <mergeCell ref="PLH16:PLH17"/>
    <mergeCell ref="PLI16:PLI17"/>
    <mergeCell ref="PLJ16:PLJ17"/>
    <mergeCell ref="PLK16:PLK17"/>
    <mergeCell ref="PLL16:PLL17"/>
    <mergeCell ref="PLM16:PLM17"/>
    <mergeCell ref="PLN16:PLN17"/>
    <mergeCell ref="PLO16:PLO17"/>
    <mergeCell ref="PLP16:PLP17"/>
    <mergeCell ref="PLQ16:PLQ17"/>
    <mergeCell ref="PLR16:PLR17"/>
    <mergeCell ref="PLS16:PLS17"/>
    <mergeCell ref="PLT16:PLT17"/>
    <mergeCell ref="PLU16:PLU17"/>
    <mergeCell ref="PLV16:PLV17"/>
    <mergeCell ref="PLW16:PLW17"/>
    <mergeCell ref="PLX16:PLX17"/>
    <mergeCell ref="PLY16:PLY17"/>
    <mergeCell ref="PLZ16:PLZ17"/>
    <mergeCell ref="PMA16:PMA17"/>
    <mergeCell ref="PMB16:PMB17"/>
    <mergeCell ref="PMC16:PMC17"/>
    <mergeCell ref="PMD16:PMD17"/>
    <mergeCell ref="PME16:PME17"/>
    <mergeCell ref="PMF16:PMF17"/>
    <mergeCell ref="PMG16:PMG17"/>
    <mergeCell ref="PMH16:PMH17"/>
    <mergeCell ref="PMI16:PMI17"/>
    <mergeCell ref="PMJ16:PMJ17"/>
    <mergeCell ref="PMK16:PMK17"/>
    <mergeCell ref="PML16:PML17"/>
    <mergeCell ref="PMM16:PMM17"/>
    <mergeCell ref="PMN16:PMN17"/>
    <mergeCell ref="PMO16:PMO17"/>
    <mergeCell ref="PMP16:PMP17"/>
    <mergeCell ref="PMQ16:PMQ17"/>
    <mergeCell ref="PMR16:PMR17"/>
    <mergeCell ref="PMS16:PMS17"/>
    <mergeCell ref="PMT16:PMT17"/>
    <mergeCell ref="PMU16:PMU17"/>
    <mergeCell ref="PMV16:PMV17"/>
    <mergeCell ref="PMW16:PMW17"/>
    <mergeCell ref="PMX16:PMX17"/>
    <mergeCell ref="PMY16:PMY17"/>
    <mergeCell ref="PMZ16:PMZ17"/>
    <mergeCell ref="PNA16:PNA17"/>
    <mergeCell ref="PNB16:PNB17"/>
    <mergeCell ref="PNC16:PNC17"/>
    <mergeCell ref="PND16:PND17"/>
    <mergeCell ref="PNE16:PNE17"/>
    <mergeCell ref="PNF16:PNF17"/>
    <mergeCell ref="PNG16:PNG17"/>
    <mergeCell ref="PNH16:PNH17"/>
    <mergeCell ref="PNI16:PNI17"/>
    <mergeCell ref="PNJ16:PNJ17"/>
    <mergeCell ref="PNK16:PNK17"/>
    <mergeCell ref="PNL16:PNL17"/>
    <mergeCell ref="PNM16:PNM17"/>
    <mergeCell ref="PNN16:PNN17"/>
    <mergeCell ref="PNO16:PNO17"/>
    <mergeCell ref="PNP16:PNP17"/>
    <mergeCell ref="PNQ16:PNQ17"/>
    <mergeCell ref="PNR16:PNR17"/>
    <mergeCell ref="PNS16:PNS17"/>
    <mergeCell ref="PNT16:PNT17"/>
    <mergeCell ref="PNU16:PNU17"/>
    <mergeCell ref="PNV16:PNV17"/>
    <mergeCell ref="PNW16:PNW17"/>
    <mergeCell ref="PNX16:PNX17"/>
    <mergeCell ref="PNY16:PNY17"/>
    <mergeCell ref="PNZ16:PNZ17"/>
    <mergeCell ref="POA16:POA17"/>
    <mergeCell ref="POB16:POB17"/>
    <mergeCell ref="POC16:POC17"/>
    <mergeCell ref="POD16:POD17"/>
    <mergeCell ref="POE16:POE17"/>
    <mergeCell ref="POF16:POF17"/>
    <mergeCell ref="POG16:POG17"/>
    <mergeCell ref="POH16:POH17"/>
    <mergeCell ref="POI16:POI17"/>
    <mergeCell ref="POJ16:POJ17"/>
    <mergeCell ref="POK16:POK17"/>
    <mergeCell ref="POL16:POL17"/>
    <mergeCell ref="POM16:POM17"/>
    <mergeCell ref="PON16:PON17"/>
    <mergeCell ref="POO16:POO17"/>
    <mergeCell ref="POP16:POP17"/>
    <mergeCell ref="POQ16:POQ17"/>
    <mergeCell ref="POR16:POR17"/>
    <mergeCell ref="POS16:POS17"/>
    <mergeCell ref="POT16:POT17"/>
    <mergeCell ref="POU16:POU17"/>
    <mergeCell ref="POV16:POV17"/>
    <mergeCell ref="POW16:POW17"/>
    <mergeCell ref="POX16:POX17"/>
    <mergeCell ref="POY16:POY17"/>
    <mergeCell ref="POZ16:POZ17"/>
    <mergeCell ref="PPA16:PPA17"/>
    <mergeCell ref="PPB16:PPB17"/>
    <mergeCell ref="PPC16:PPC17"/>
    <mergeCell ref="PPD16:PPD17"/>
    <mergeCell ref="PPE16:PPE17"/>
    <mergeCell ref="PPF16:PPF17"/>
    <mergeCell ref="PPG16:PPG17"/>
    <mergeCell ref="PPH16:PPH17"/>
    <mergeCell ref="PPI16:PPI17"/>
    <mergeCell ref="PPJ16:PPJ17"/>
    <mergeCell ref="PPK16:PPK17"/>
    <mergeCell ref="PPL16:PPL17"/>
    <mergeCell ref="PPM16:PPM17"/>
    <mergeCell ref="PPN16:PPN17"/>
    <mergeCell ref="PPO16:PPO17"/>
    <mergeCell ref="PPP16:PPP17"/>
    <mergeCell ref="PPQ16:PPQ17"/>
    <mergeCell ref="PPR16:PPR17"/>
    <mergeCell ref="PPS16:PPS17"/>
    <mergeCell ref="PPT16:PPT17"/>
    <mergeCell ref="PPU16:PPU17"/>
    <mergeCell ref="PPV16:PPV17"/>
    <mergeCell ref="PPW16:PPW17"/>
    <mergeCell ref="PPX16:PPX17"/>
    <mergeCell ref="PPY16:PPY17"/>
    <mergeCell ref="PPZ16:PPZ17"/>
    <mergeCell ref="PQA16:PQA17"/>
    <mergeCell ref="PQB16:PQB17"/>
    <mergeCell ref="PQC16:PQC17"/>
    <mergeCell ref="PQD16:PQD17"/>
    <mergeCell ref="PQE16:PQE17"/>
    <mergeCell ref="PQF16:PQF17"/>
    <mergeCell ref="PQG16:PQG17"/>
    <mergeCell ref="PQH16:PQH17"/>
    <mergeCell ref="PQI16:PQI17"/>
    <mergeCell ref="PQJ16:PQJ17"/>
    <mergeCell ref="PQK16:PQK17"/>
    <mergeCell ref="PQL16:PQL17"/>
    <mergeCell ref="PQM16:PQM17"/>
    <mergeCell ref="PQN16:PQN17"/>
    <mergeCell ref="PQO16:PQO17"/>
    <mergeCell ref="PQP16:PQP17"/>
    <mergeCell ref="PQQ16:PQQ17"/>
    <mergeCell ref="PQR16:PQR17"/>
    <mergeCell ref="PQS16:PQS17"/>
    <mergeCell ref="PQT16:PQT17"/>
    <mergeCell ref="PQU16:PQU17"/>
    <mergeCell ref="PQV16:PQV17"/>
    <mergeCell ref="PQW16:PQW17"/>
    <mergeCell ref="PQX16:PQX17"/>
    <mergeCell ref="PQY16:PQY17"/>
    <mergeCell ref="PQZ16:PQZ17"/>
    <mergeCell ref="PRA16:PRA17"/>
    <mergeCell ref="PRB16:PRB17"/>
    <mergeCell ref="PRC16:PRC17"/>
    <mergeCell ref="PRD16:PRD17"/>
    <mergeCell ref="PRE16:PRE17"/>
    <mergeCell ref="PRF16:PRF17"/>
    <mergeCell ref="PRG16:PRG17"/>
    <mergeCell ref="PRH16:PRH17"/>
    <mergeCell ref="PRI16:PRI17"/>
    <mergeCell ref="PRJ16:PRJ17"/>
    <mergeCell ref="PRK16:PRK17"/>
    <mergeCell ref="PRL16:PRL17"/>
    <mergeCell ref="PRM16:PRM17"/>
    <mergeCell ref="PRN16:PRN17"/>
    <mergeCell ref="PRO16:PRO17"/>
    <mergeCell ref="PRP16:PRP17"/>
    <mergeCell ref="PRQ16:PRQ17"/>
    <mergeCell ref="PRR16:PRR17"/>
    <mergeCell ref="PRS16:PRS17"/>
    <mergeCell ref="PRT16:PRT17"/>
    <mergeCell ref="PRU16:PRU17"/>
    <mergeCell ref="PRV16:PRV17"/>
    <mergeCell ref="PRW16:PRW17"/>
    <mergeCell ref="PRX16:PRX17"/>
    <mergeCell ref="PRY16:PRY17"/>
    <mergeCell ref="PRZ16:PRZ17"/>
    <mergeCell ref="PSA16:PSA17"/>
    <mergeCell ref="PSB16:PSB17"/>
    <mergeCell ref="PSC16:PSC17"/>
    <mergeCell ref="PSD16:PSD17"/>
    <mergeCell ref="PSE16:PSE17"/>
    <mergeCell ref="PSF16:PSF17"/>
    <mergeCell ref="PSG16:PSG17"/>
    <mergeCell ref="PSH16:PSH17"/>
    <mergeCell ref="PSI16:PSI17"/>
    <mergeCell ref="PSJ16:PSJ17"/>
    <mergeCell ref="PSK16:PSK17"/>
    <mergeCell ref="PSL16:PSL17"/>
    <mergeCell ref="PSM16:PSM17"/>
    <mergeCell ref="PSN16:PSN17"/>
    <mergeCell ref="PSO16:PSO17"/>
    <mergeCell ref="PSP16:PSP17"/>
    <mergeCell ref="PSQ16:PSQ17"/>
    <mergeCell ref="PSR16:PSR17"/>
    <mergeCell ref="PSS16:PSS17"/>
    <mergeCell ref="PST16:PST17"/>
    <mergeCell ref="PSU16:PSU17"/>
    <mergeCell ref="PSV16:PSV17"/>
    <mergeCell ref="PSW16:PSW17"/>
    <mergeCell ref="PSX16:PSX17"/>
    <mergeCell ref="PSY16:PSY17"/>
    <mergeCell ref="PSZ16:PSZ17"/>
    <mergeCell ref="PTA16:PTA17"/>
    <mergeCell ref="PTB16:PTB17"/>
    <mergeCell ref="PTC16:PTC17"/>
    <mergeCell ref="PTD16:PTD17"/>
    <mergeCell ref="PTE16:PTE17"/>
    <mergeCell ref="PTF16:PTF17"/>
    <mergeCell ref="PTG16:PTG17"/>
    <mergeCell ref="PTH16:PTH17"/>
    <mergeCell ref="PTI16:PTI17"/>
    <mergeCell ref="PTJ16:PTJ17"/>
    <mergeCell ref="PTK16:PTK17"/>
    <mergeCell ref="PTL16:PTL17"/>
    <mergeCell ref="PTM16:PTM17"/>
    <mergeCell ref="PTN16:PTN17"/>
    <mergeCell ref="PTO16:PTO17"/>
    <mergeCell ref="PTP16:PTP17"/>
    <mergeCell ref="PTQ16:PTQ17"/>
    <mergeCell ref="PTR16:PTR17"/>
    <mergeCell ref="PTS16:PTS17"/>
    <mergeCell ref="PTT16:PTT17"/>
    <mergeCell ref="PTU16:PTU17"/>
    <mergeCell ref="PTV16:PTV17"/>
    <mergeCell ref="PTW16:PTW17"/>
    <mergeCell ref="PTX16:PTX17"/>
    <mergeCell ref="PTY16:PTY17"/>
    <mergeCell ref="PTZ16:PTZ17"/>
    <mergeCell ref="PUA16:PUA17"/>
    <mergeCell ref="PUB16:PUB17"/>
    <mergeCell ref="PUC16:PUC17"/>
    <mergeCell ref="PUD16:PUD17"/>
    <mergeCell ref="PUE16:PUE17"/>
    <mergeCell ref="PUF16:PUF17"/>
    <mergeCell ref="PUG16:PUG17"/>
    <mergeCell ref="PUH16:PUH17"/>
    <mergeCell ref="PUI16:PUI17"/>
    <mergeCell ref="PUJ16:PUJ17"/>
    <mergeCell ref="PUK16:PUK17"/>
    <mergeCell ref="PUL16:PUL17"/>
    <mergeCell ref="PUM16:PUM17"/>
    <mergeCell ref="PUN16:PUN17"/>
    <mergeCell ref="PUO16:PUO17"/>
    <mergeCell ref="PUP16:PUP17"/>
    <mergeCell ref="PUQ16:PUQ17"/>
    <mergeCell ref="PUR16:PUR17"/>
    <mergeCell ref="PUS16:PUS17"/>
    <mergeCell ref="PUT16:PUT17"/>
    <mergeCell ref="PUU16:PUU17"/>
    <mergeCell ref="PUV16:PUV17"/>
    <mergeCell ref="PUW16:PUW17"/>
    <mergeCell ref="PUX16:PUX17"/>
    <mergeCell ref="PUY16:PUY17"/>
    <mergeCell ref="PUZ16:PUZ17"/>
    <mergeCell ref="PVA16:PVA17"/>
    <mergeCell ref="PVB16:PVB17"/>
    <mergeCell ref="PVC16:PVC17"/>
    <mergeCell ref="PVD16:PVD17"/>
    <mergeCell ref="PVE16:PVE17"/>
    <mergeCell ref="PVF16:PVF17"/>
    <mergeCell ref="PVG16:PVG17"/>
    <mergeCell ref="PVH16:PVH17"/>
    <mergeCell ref="PVI16:PVI17"/>
    <mergeCell ref="PVJ16:PVJ17"/>
    <mergeCell ref="PVK16:PVK17"/>
    <mergeCell ref="PVL16:PVL17"/>
    <mergeCell ref="PVM16:PVM17"/>
    <mergeCell ref="PVN16:PVN17"/>
    <mergeCell ref="PVO16:PVO17"/>
    <mergeCell ref="PVP16:PVP17"/>
    <mergeCell ref="PVQ16:PVQ17"/>
    <mergeCell ref="PVR16:PVR17"/>
    <mergeCell ref="PVS16:PVS17"/>
    <mergeCell ref="PVT16:PVT17"/>
    <mergeCell ref="PVU16:PVU17"/>
    <mergeCell ref="PVV16:PVV17"/>
    <mergeCell ref="PVW16:PVW17"/>
    <mergeCell ref="PVX16:PVX17"/>
    <mergeCell ref="PVY16:PVY17"/>
    <mergeCell ref="PVZ16:PVZ17"/>
    <mergeCell ref="PWA16:PWA17"/>
    <mergeCell ref="PWB16:PWB17"/>
    <mergeCell ref="PWC16:PWC17"/>
    <mergeCell ref="PWD16:PWD17"/>
    <mergeCell ref="PWE16:PWE17"/>
    <mergeCell ref="PWF16:PWF17"/>
    <mergeCell ref="PWG16:PWG17"/>
    <mergeCell ref="PWH16:PWH17"/>
    <mergeCell ref="PWI16:PWI17"/>
    <mergeCell ref="PWJ16:PWJ17"/>
    <mergeCell ref="PWK16:PWK17"/>
    <mergeCell ref="PWL16:PWL17"/>
    <mergeCell ref="PWM16:PWM17"/>
    <mergeCell ref="PWN16:PWN17"/>
    <mergeCell ref="PWO16:PWO17"/>
    <mergeCell ref="PWP16:PWP17"/>
    <mergeCell ref="PWQ16:PWQ17"/>
    <mergeCell ref="PWR16:PWR17"/>
    <mergeCell ref="PWS16:PWS17"/>
    <mergeCell ref="PWT16:PWT17"/>
    <mergeCell ref="PWU16:PWU17"/>
    <mergeCell ref="PWV16:PWV17"/>
    <mergeCell ref="PWW16:PWW17"/>
    <mergeCell ref="PWX16:PWX17"/>
    <mergeCell ref="PWY16:PWY17"/>
    <mergeCell ref="PWZ16:PWZ17"/>
    <mergeCell ref="PXA16:PXA17"/>
    <mergeCell ref="PXB16:PXB17"/>
    <mergeCell ref="PXC16:PXC17"/>
    <mergeCell ref="PXD16:PXD17"/>
    <mergeCell ref="PXE16:PXE17"/>
    <mergeCell ref="PXF16:PXF17"/>
    <mergeCell ref="PXG16:PXG17"/>
    <mergeCell ref="PXH16:PXH17"/>
    <mergeCell ref="PXI16:PXI17"/>
    <mergeCell ref="PXJ16:PXJ17"/>
    <mergeCell ref="PXK16:PXK17"/>
    <mergeCell ref="PXL16:PXL17"/>
    <mergeCell ref="PXM16:PXM17"/>
    <mergeCell ref="PXN16:PXN17"/>
    <mergeCell ref="PXO16:PXO17"/>
    <mergeCell ref="PXP16:PXP17"/>
    <mergeCell ref="PXQ16:PXQ17"/>
    <mergeCell ref="PXR16:PXR17"/>
    <mergeCell ref="PXS16:PXS17"/>
    <mergeCell ref="PXT16:PXT17"/>
    <mergeCell ref="PXU16:PXU17"/>
    <mergeCell ref="PXV16:PXV17"/>
    <mergeCell ref="PXW16:PXW17"/>
    <mergeCell ref="PXX16:PXX17"/>
    <mergeCell ref="PXY16:PXY17"/>
    <mergeCell ref="PXZ16:PXZ17"/>
    <mergeCell ref="PYA16:PYA17"/>
    <mergeCell ref="PYB16:PYB17"/>
    <mergeCell ref="PYC16:PYC17"/>
    <mergeCell ref="PYD16:PYD17"/>
    <mergeCell ref="PYE16:PYE17"/>
    <mergeCell ref="PYF16:PYF17"/>
    <mergeCell ref="PYG16:PYG17"/>
    <mergeCell ref="PYH16:PYH17"/>
    <mergeCell ref="PYI16:PYI17"/>
    <mergeCell ref="PYJ16:PYJ17"/>
    <mergeCell ref="PYK16:PYK17"/>
    <mergeCell ref="PYL16:PYL17"/>
    <mergeCell ref="PYM16:PYM17"/>
    <mergeCell ref="PYN16:PYN17"/>
    <mergeCell ref="PYO16:PYO17"/>
    <mergeCell ref="PYP16:PYP17"/>
    <mergeCell ref="PYQ16:PYQ17"/>
    <mergeCell ref="PYR16:PYR17"/>
    <mergeCell ref="PYS16:PYS17"/>
    <mergeCell ref="PYT16:PYT17"/>
    <mergeCell ref="PYU16:PYU17"/>
    <mergeCell ref="PYV16:PYV17"/>
    <mergeCell ref="PYW16:PYW17"/>
    <mergeCell ref="PYX16:PYX17"/>
    <mergeCell ref="PYY16:PYY17"/>
    <mergeCell ref="PYZ16:PYZ17"/>
    <mergeCell ref="PZA16:PZA17"/>
    <mergeCell ref="PZB16:PZB17"/>
    <mergeCell ref="PZC16:PZC17"/>
    <mergeCell ref="PZD16:PZD17"/>
    <mergeCell ref="PZE16:PZE17"/>
    <mergeCell ref="PZF16:PZF17"/>
    <mergeCell ref="PZG16:PZG17"/>
    <mergeCell ref="PZH16:PZH17"/>
    <mergeCell ref="PZI16:PZI17"/>
    <mergeCell ref="PZJ16:PZJ17"/>
    <mergeCell ref="PZK16:PZK17"/>
    <mergeCell ref="PZL16:PZL17"/>
    <mergeCell ref="PZM16:PZM17"/>
    <mergeCell ref="PZN16:PZN17"/>
    <mergeCell ref="PZO16:PZO17"/>
    <mergeCell ref="PZP16:PZP17"/>
    <mergeCell ref="PZQ16:PZQ17"/>
    <mergeCell ref="PZR16:PZR17"/>
    <mergeCell ref="PZS16:PZS17"/>
    <mergeCell ref="PZT16:PZT17"/>
    <mergeCell ref="PZU16:PZU17"/>
    <mergeCell ref="PZV16:PZV17"/>
    <mergeCell ref="PZW16:PZW17"/>
    <mergeCell ref="PZX16:PZX17"/>
    <mergeCell ref="PZY16:PZY17"/>
    <mergeCell ref="PZZ16:PZZ17"/>
    <mergeCell ref="QAA16:QAA17"/>
    <mergeCell ref="QAB16:QAB17"/>
    <mergeCell ref="QAC16:QAC17"/>
    <mergeCell ref="QAD16:QAD17"/>
    <mergeCell ref="QAE16:QAE17"/>
    <mergeCell ref="QAF16:QAF17"/>
    <mergeCell ref="QAG16:QAG17"/>
    <mergeCell ref="QAH16:QAH17"/>
    <mergeCell ref="QAI16:QAI17"/>
    <mergeCell ref="QAJ16:QAJ17"/>
    <mergeCell ref="QAK16:QAK17"/>
    <mergeCell ref="QAL16:QAL17"/>
    <mergeCell ref="QAM16:QAM17"/>
    <mergeCell ref="QAN16:QAN17"/>
    <mergeCell ref="QAO16:QAO17"/>
    <mergeCell ref="QAP16:QAP17"/>
    <mergeCell ref="QAQ16:QAQ17"/>
    <mergeCell ref="QAR16:QAR17"/>
    <mergeCell ref="QAS16:QAS17"/>
    <mergeCell ref="QAT16:QAT17"/>
    <mergeCell ref="QAU16:QAU17"/>
    <mergeCell ref="QAV16:QAV17"/>
    <mergeCell ref="QAW16:QAW17"/>
    <mergeCell ref="QAX16:QAX17"/>
    <mergeCell ref="QAY16:QAY17"/>
    <mergeCell ref="QAZ16:QAZ17"/>
    <mergeCell ref="QBA16:QBA17"/>
    <mergeCell ref="QBB16:QBB17"/>
    <mergeCell ref="QBC16:QBC17"/>
    <mergeCell ref="QBD16:QBD17"/>
    <mergeCell ref="QBE16:QBE17"/>
    <mergeCell ref="QBF16:QBF17"/>
    <mergeCell ref="QBG16:QBG17"/>
    <mergeCell ref="QBH16:QBH17"/>
    <mergeCell ref="QBI16:QBI17"/>
    <mergeCell ref="QBJ16:QBJ17"/>
    <mergeCell ref="QBK16:QBK17"/>
    <mergeCell ref="QBL16:QBL17"/>
    <mergeCell ref="QBM16:QBM17"/>
    <mergeCell ref="QBN16:QBN17"/>
    <mergeCell ref="QBO16:QBO17"/>
    <mergeCell ref="QBP16:QBP17"/>
    <mergeCell ref="QBQ16:QBQ17"/>
    <mergeCell ref="QBR16:QBR17"/>
    <mergeCell ref="QBS16:QBS17"/>
    <mergeCell ref="QBT16:QBT17"/>
    <mergeCell ref="QBU16:QBU17"/>
    <mergeCell ref="QBV16:QBV17"/>
    <mergeCell ref="QBW16:QBW17"/>
    <mergeCell ref="QBX16:QBX17"/>
    <mergeCell ref="QBY16:QBY17"/>
    <mergeCell ref="QBZ16:QBZ17"/>
    <mergeCell ref="QCA16:QCA17"/>
    <mergeCell ref="QCB16:QCB17"/>
    <mergeCell ref="QCC16:QCC17"/>
    <mergeCell ref="QCD16:QCD17"/>
    <mergeCell ref="QCE16:QCE17"/>
    <mergeCell ref="QCF16:QCF17"/>
    <mergeCell ref="QCG16:QCG17"/>
    <mergeCell ref="QCH16:QCH17"/>
    <mergeCell ref="QCI16:QCI17"/>
    <mergeCell ref="QCJ16:QCJ17"/>
    <mergeCell ref="QCK16:QCK17"/>
    <mergeCell ref="QCL16:QCL17"/>
    <mergeCell ref="QCM16:QCM17"/>
    <mergeCell ref="QCN16:QCN17"/>
    <mergeCell ref="QCO16:QCO17"/>
    <mergeCell ref="QCP16:QCP17"/>
    <mergeCell ref="QCQ16:QCQ17"/>
    <mergeCell ref="QCR16:QCR17"/>
    <mergeCell ref="QCS16:QCS17"/>
    <mergeCell ref="QCT16:QCT17"/>
    <mergeCell ref="QCU16:QCU17"/>
    <mergeCell ref="QCV16:QCV17"/>
    <mergeCell ref="QCW16:QCW17"/>
    <mergeCell ref="QCX16:QCX17"/>
    <mergeCell ref="QCY16:QCY17"/>
    <mergeCell ref="QCZ16:QCZ17"/>
    <mergeCell ref="QDA16:QDA17"/>
    <mergeCell ref="QDB16:QDB17"/>
    <mergeCell ref="QDC16:QDC17"/>
    <mergeCell ref="QDD16:QDD17"/>
    <mergeCell ref="QDE16:QDE17"/>
    <mergeCell ref="QDF16:QDF17"/>
    <mergeCell ref="QDG16:QDG17"/>
    <mergeCell ref="QDH16:QDH17"/>
    <mergeCell ref="QDI16:QDI17"/>
    <mergeCell ref="QDJ16:QDJ17"/>
    <mergeCell ref="QDK16:QDK17"/>
    <mergeCell ref="QDL16:QDL17"/>
    <mergeCell ref="QDM16:QDM17"/>
    <mergeCell ref="QDN16:QDN17"/>
    <mergeCell ref="QDO16:QDO17"/>
    <mergeCell ref="QDP16:QDP17"/>
    <mergeCell ref="QDQ16:QDQ17"/>
    <mergeCell ref="QDR16:QDR17"/>
    <mergeCell ref="QDS16:QDS17"/>
    <mergeCell ref="QDT16:QDT17"/>
    <mergeCell ref="QDU16:QDU17"/>
    <mergeCell ref="QDV16:QDV17"/>
    <mergeCell ref="QDW16:QDW17"/>
    <mergeCell ref="QDX16:QDX17"/>
    <mergeCell ref="QDY16:QDY17"/>
    <mergeCell ref="QDZ16:QDZ17"/>
    <mergeCell ref="QEA16:QEA17"/>
    <mergeCell ref="QEB16:QEB17"/>
    <mergeCell ref="QEC16:QEC17"/>
    <mergeCell ref="QED16:QED17"/>
    <mergeCell ref="QEE16:QEE17"/>
    <mergeCell ref="QEF16:QEF17"/>
    <mergeCell ref="QEG16:QEG17"/>
    <mergeCell ref="QEH16:QEH17"/>
    <mergeCell ref="QEI16:QEI17"/>
    <mergeCell ref="QEJ16:QEJ17"/>
    <mergeCell ref="QEK16:QEK17"/>
    <mergeCell ref="QEL16:QEL17"/>
    <mergeCell ref="QEM16:QEM17"/>
    <mergeCell ref="QEN16:QEN17"/>
    <mergeCell ref="QEO16:QEO17"/>
    <mergeCell ref="QEP16:QEP17"/>
    <mergeCell ref="QEQ16:QEQ17"/>
    <mergeCell ref="QER16:QER17"/>
    <mergeCell ref="QES16:QES17"/>
    <mergeCell ref="QET16:QET17"/>
    <mergeCell ref="QEU16:QEU17"/>
    <mergeCell ref="QEV16:QEV17"/>
    <mergeCell ref="QEW16:QEW17"/>
    <mergeCell ref="QEX16:QEX17"/>
    <mergeCell ref="QEY16:QEY17"/>
    <mergeCell ref="QEZ16:QEZ17"/>
    <mergeCell ref="QFA16:QFA17"/>
    <mergeCell ref="QFB16:QFB17"/>
    <mergeCell ref="QFC16:QFC17"/>
    <mergeCell ref="QFD16:QFD17"/>
    <mergeCell ref="QFE16:QFE17"/>
    <mergeCell ref="QFF16:QFF17"/>
    <mergeCell ref="QFG16:QFG17"/>
    <mergeCell ref="QFH16:QFH17"/>
    <mergeCell ref="QFI16:QFI17"/>
    <mergeCell ref="QFJ16:QFJ17"/>
    <mergeCell ref="QFK16:QFK17"/>
    <mergeCell ref="QFL16:QFL17"/>
    <mergeCell ref="QFM16:QFM17"/>
    <mergeCell ref="QFN16:QFN17"/>
    <mergeCell ref="QFO16:QFO17"/>
    <mergeCell ref="QFP16:QFP17"/>
    <mergeCell ref="QFQ16:QFQ17"/>
    <mergeCell ref="QFR16:QFR17"/>
    <mergeCell ref="QFS16:QFS17"/>
    <mergeCell ref="QFT16:QFT17"/>
    <mergeCell ref="QFU16:QFU17"/>
    <mergeCell ref="QFV16:QFV17"/>
    <mergeCell ref="QFW16:QFW17"/>
    <mergeCell ref="QFX16:QFX17"/>
    <mergeCell ref="QFY16:QFY17"/>
    <mergeCell ref="QFZ16:QFZ17"/>
    <mergeCell ref="QGA16:QGA17"/>
    <mergeCell ref="QGB16:QGB17"/>
    <mergeCell ref="QGC16:QGC17"/>
    <mergeCell ref="QGD16:QGD17"/>
    <mergeCell ref="QGE16:QGE17"/>
    <mergeCell ref="QGF16:QGF17"/>
    <mergeCell ref="QGG16:QGG17"/>
    <mergeCell ref="QGH16:QGH17"/>
    <mergeCell ref="QGI16:QGI17"/>
    <mergeCell ref="QGJ16:QGJ17"/>
    <mergeCell ref="QGK16:QGK17"/>
    <mergeCell ref="QGL16:QGL17"/>
    <mergeCell ref="QGM16:QGM17"/>
    <mergeCell ref="QGN16:QGN17"/>
    <mergeCell ref="QGO16:QGO17"/>
    <mergeCell ref="QGP16:QGP17"/>
    <mergeCell ref="QGQ16:QGQ17"/>
    <mergeCell ref="QGR16:QGR17"/>
    <mergeCell ref="QGS16:QGS17"/>
    <mergeCell ref="QGT16:QGT17"/>
    <mergeCell ref="QGU16:QGU17"/>
    <mergeCell ref="QGV16:QGV17"/>
    <mergeCell ref="QGW16:QGW17"/>
    <mergeCell ref="QGX16:QGX17"/>
    <mergeCell ref="QGY16:QGY17"/>
    <mergeCell ref="QGZ16:QGZ17"/>
    <mergeCell ref="QHA16:QHA17"/>
    <mergeCell ref="QHB16:QHB17"/>
    <mergeCell ref="QHC16:QHC17"/>
    <mergeCell ref="QHD16:QHD17"/>
    <mergeCell ref="QHE16:QHE17"/>
    <mergeCell ref="QHF16:QHF17"/>
    <mergeCell ref="QHG16:QHG17"/>
    <mergeCell ref="QHH16:QHH17"/>
    <mergeCell ref="QHI16:QHI17"/>
    <mergeCell ref="QHJ16:QHJ17"/>
    <mergeCell ref="QHK16:QHK17"/>
    <mergeCell ref="QHL16:QHL17"/>
    <mergeCell ref="QHM16:QHM17"/>
    <mergeCell ref="QHN16:QHN17"/>
    <mergeCell ref="QHO16:QHO17"/>
    <mergeCell ref="QHP16:QHP17"/>
    <mergeCell ref="QHQ16:QHQ17"/>
    <mergeCell ref="QHR16:QHR17"/>
    <mergeCell ref="QHS16:QHS17"/>
    <mergeCell ref="QHT16:QHT17"/>
    <mergeCell ref="QHU16:QHU17"/>
    <mergeCell ref="QHV16:QHV17"/>
    <mergeCell ref="QHW16:QHW17"/>
    <mergeCell ref="QHX16:QHX17"/>
    <mergeCell ref="QHY16:QHY17"/>
    <mergeCell ref="QHZ16:QHZ17"/>
    <mergeCell ref="QIA16:QIA17"/>
    <mergeCell ref="QIB16:QIB17"/>
    <mergeCell ref="QIC16:QIC17"/>
    <mergeCell ref="QID16:QID17"/>
    <mergeCell ref="QIE16:QIE17"/>
    <mergeCell ref="QIF16:QIF17"/>
    <mergeCell ref="QIG16:QIG17"/>
    <mergeCell ref="QIH16:QIH17"/>
    <mergeCell ref="QII16:QII17"/>
    <mergeCell ref="QIJ16:QIJ17"/>
    <mergeCell ref="QIK16:QIK17"/>
    <mergeCell ref="QIL16:QIL17"/>
    <mergeCell ref="QIM16:QIM17"/>
    <mergeCell ref="QIN16:QIN17"/>
    <mergeCell ref="QIO16:QIO17"/>
    <mergeCell ref="QIP16:QIP17"/>
    <mergeCell ref="QIQ16:QIQ17"/>
    <mergeCell ref="QIR16:QIR17"/>
    <mergeCell ref="QIS16:QIS17"/>
    <mergeCell ref="QIT16:QIT17"/>
    <mergeCell ref="QIU16:QIU17"/>
    <mergeCell ref="QIV16:QIV17"/>
    <mergeCell ref="QIW16:QIW17"/>
    <mergeCell ref="QIX16:QIX17"/>
    <mergeCell ref="QIY16:QIY17"/>
    <mergeCell ref="QIZ16:QIZ17"/>
    <mergeCell ref="QJA16:QJA17"/>
    <mergeCell ref="QJB16:QJB17"/>
    <mergeCell ref="QJC16:QJC17"/>
    <mergeCell ref="QJD16:QJD17"/>
    <mergeCell ref="QJE16:QJE17"/>
    <mergeCell ref="QJF16:QJF17"/>
    <mergeCell ref="QJG16:QJG17"/>
    <mergeCell ref="QJH16:QJH17"/>
    <mergeCell ref="QJI16:QJI17"/>
    <mergeCell ref="QJJ16:QJJ17"/>
    <mergeCell ref="QJK16:QJK17"/>
    <mergeCell ref="QJL16:QJL17"/>
    <mergeCell ref="QJM16:QJM17"/>
    <mergeCell ref="QJN16:QJN17"/>
    <mergeCell ref="QJO16:QJO17"/>
    <mergeCell ref="QJP16:QJP17"/>
    <mergeCell ref="QJQ16:QJQ17"/>
    <mergeCell ref="QJR16:QJR17"/>
    <mergeCell ref="QJS16:QJS17"/>
    <mergeCell ref="QJT16:QJT17"/>
    <mergeCell ref="QJU16:QJU17"/>
    <mergeCell ref="QJV16:QJV17"/>
    <mergeCell ref="QJW16:QJW17"/>
    <mergeCell ref="QJX16:QJX17"/>
    <mergeCell ref="QJY16:QJY17"/>
    <mergeCell ref="QJZ16:QJZ17"/>
    <mergeCell ref="QKA16:QKA17"/>
    <mergeCell ref="QKB16:QKB17"/>
    <mergeCell ref="QKC16:QKC17"/>
    <mergeCell ref="QKD16:QKD17"/>
    <mergeCell ref="QKE16:QKE17"/>
    <mergeCell ref="QKF16:QKF17"/>
    <mergeCell ref="QKG16:QKG17"/>
    <mergeCell ref="QKH16:QKH17"/>
    <mergeCell ref="QKI16:QKI17"/>
    <mergeCell ref="QKJ16:QKJ17"/>
    <mergeCell ref="QKK16:QKK17"/>
    <mergeCell ref="QKL16:QKL17"/>
    <mergeCell ref="QKM16:QKM17"/>
    <mergeCell ref="QKN16:QKN17"/>
    <mergeCell ref="QKO16:QKO17"/>
    <mergeCell ref="QKP16:QKP17"/>
    <mergeCell ref="QKQ16:QKQ17"/>
    <mergeCell ref="QKR16:QKR17"/>
    <mergeCell ref="QKS16:QKS17"/>
    <mergeCell ref="QKT16:QKT17"/>
    <mergeCell ref="QKU16:QKU17"/>
    <mergeCell ref="QKV16:QKV17"/>
    <mergeCell ref="QKW16:QKW17"/>
    <mergeCell ref="QKX16:QKX17"/>
    <mergeCell ref="QKY16:QKY17"/>
    <mergeCell ref="QKZ16:QKZ17"/>
    <mergeCell ref="QLA16:QLA17"/>
    <mergeCell ref="QLB16:QLB17"/>
    <mergeCell ref="QLC16:QLC17"/>
    <mergeCell ref="QLD16:QLD17"/>
    <mergeCell ref="QLE16:QLE17"/>
    <mergeCell ref="QLF16:QLF17"/>
    <mergeCell ref="QLG16:QLG17"/>
    <mergeCell ref="QLH16:QLH17"/>
    <mergeCell ref="QLI16:QLI17"/>
    <mergeCell ref="QLJ16:QLJ17"/>
    <mergeCell ref="QLK16:QLK17"/>
    <mergeCell ref="QLL16:QLL17"/>
    <mergeCell ref="QLM16:QLM17"/>
    <mergeCell ref="QLN16:QLN17"/>
    <mergeCell ref="QLO16:QLO17"/>
    <mergeCell ref="QLP16:QLP17"/>
    <mergeCell ref="QLQ16:QLQ17"/>
    <mergeCell ref="QLR16:QLR17"/>
    <mergeCell ref="QLS16:QLS17"/>
    <mergeCell ref="QLT16:QLT17"/>
    <mergeCell ref="QLU16:QLU17"/>
    <mergeCell ref="QLV16:QLV17"/>
    <mergeCell ref="QLW16:QLW17"/>
    <mergeCell ref="QLX16:QLX17"/>
    <mergeCell ref="QLY16:QLY17"/>
    <mergeCell ref="QLZ16:QLZ17"/>
    <mergeCell ref="QMA16:QMA17"/>
    <mergeCell ref="QMB16:QMB17"/>
    <mergeCell ref="QMC16:QMC17"/>
    <mergeCell ref="QMD16:QMD17"/>
    <mergeCell ref="QME16:QME17"/>
    <mergeCell ref="QMF16:QMF17"/>
    <mergeCell ref="QMG16:QMG17"/>
    <mergeCell ref="QMH16:QMH17"/>
    <mergeCell ref="QMI16:QMI17"/>
    <mergeCell ref="QMJ16:QMJ17"/>
    <mergeCell ref="QMK16:QMK17"/>
    <mergeCell ref="QML16:QML17"/>
    <mergeCell ref="QMM16:QMM17"/>
    <mergeCell ref="QMN16:QMN17"/>
    <mergeCell ref="QMO16:QMO17"/>
    <mergeCell ref="QMP16:QMP17"/>
    <mergeCell ref="QMQ16:QMQ17"/>
    <mergeCell ref="QMR16:QMR17"/>
    <mergeCell ref="QMS16:QMS17"/>
    <mergeCell ref="QMT16:QMT17"/>
    <mergeCell ref="QMU16:QMU17"/>
    <mergeCell ref="QMV16:QMV17"/>
    <mergeCell ref="QMW16:QMW17"/>
    <mergeCell ref="QMX16:QMX17"/>
    <mergeCell ref="QMY16:QMY17"/>
    <mergeCell ref="QMZ16:QMZ17"/>
    <mergeCell ref="QNA16:QNA17"/>
    <mergeCell ref="QNB16:QNB17"/>
    <mergeCell ref="QNC16:QNC17"/>
    <mergeCell ref="QND16:QND17"/>
    <mergeCell ref="QNE16:QNE17"/>
    <mergeCell ref="QNF16:QNF17"/>
    <mergeCell ref="QNG16:QNG17"/>
    <mergeCell ref="QNH16:QNH17"/>
    <mergeCell ref="QNI16:QNI17"/>
    <mergeCell ref="QNJ16:QNJ17"/>
    <mergeCell ref="QNK16:QNK17"/>
    <mergeCell ref="QNL16:QNL17"/>
    <mergeCell ref="QNM16:QNM17"/>
    <mergeCell ref="QNN16:QNN17"/>
    <mergeCell ref="QNO16:QNO17"/>
    <mergeCell ref="QNP16:QNP17"/>
    <mergeCell ref="QNQ16:QNQ17"/>
    <mergeCell ref="QNR16:QNR17"/>
    <mergeCell ref="QNS16:QNS17"/>
    <mergeCell ref="QNT16:QNT17"/>
    <mergeCell ref="QNU16:QNU17"/>
    <mergeCell ref="QNV16:QNV17"/>
    <mergeCell ref="QNW16:QNW17"/>
    <mergeCell ref="QNX16:QNX17"/>
    <mergeCell ref="QNY16:QNY17"/>
    <mergeCell ref="QNZ16:QNZ17"/>
    <mergeCell ref="QOA16:QOA17"/>
    <mergeCell ref="QOB16:QOB17"/>
    <mergeCell ref="QOC16:QOC17"/>
    <mergeCell ref="QOD16:QOD17"/>
    <mergeCell ref="QOE16:QOE17"/>
    <mergeCell ref="QOF16:QOF17"/>
    <mergeCell ref="QOG16:QOG17"/>
    <mergeCell ref="QOH16:QOH17"/>
    <mergeCell ref="QOI16:QOI17"/>
    <mergeCell ref="QOJ16:QOJ17"/>
    <mergeCell ref="QOK16:QOK17"/>
    <mergeCell ref="QOL16:QOL17"/>
    <mergeCell ref="QOM16:QOM17"/>
    <mergeCell ref="QON16:QON17"/>
    <mergeCell ref="QOO16:QOO17"/>
    <mergeCell ref="QOP16:QOP17"/>
    <mergeCell ref="QOQ16:QOQ17"/>
    <mergeCell ref="QOR16:QOR17"/>
    <mergeCell ref="QOS16:QOS17"/>
    <mergeCell ref="QOT16:QOT17"/>
    <mergeCell ref="QOU16:QOU17"/>
    <mergeCell ref="QOV16:QOV17"/>
    <mergeCell ref="QOW16:QOW17"/>
    <mergeCell ref="QOX16:QOX17"/>
    <mergeCell ref="QOY16:QOY17"/>
    <mergeCell ref="QOZ16:QOZ17"/>
    <mergeCell ref="QPA16:QPA17"/>
    <mergeCell ref="QPB16:QPB17"/>
    <mergeCell ref="QPC16:QPC17"/>
    <mergeCell ref="QPD16:QPD17"/>
    <mergeCell ref="QPE16:QPE17"/>
    <mergeCell ref="QPF16:QPF17"/>
    <mergeCell ref="QPG16:QPG17"/>
    <mergeCell ref="QPH16:QPH17"/>
    <mergeCell ref="QPI16:QPI17"/>
    <mergeCell ref="QPJ16:QPJ17"/>
    <mergeCell ref="QPK16:QPK17"/>
    <mergeCell ref="QPL16:QPL17"/>
    <mergeCell ref="QPM16:QPM17"/>
    <mergeCell ref="QPN16:QPN17"/>
    <mergeCell ref="QPO16:QPO17"/>
    <mergeCell ref="QPP16:QPP17"/>
    <mergeCell ref="QPQ16:QPQ17"/>
    <mergeCell ref="QPR16:QPR17"/>
    <mergeCell ref="QPS16:QPS17"/>
    <mergeCell ref="QPT16:QPT17"/>
    <mergeCell ref="QPU16:QPU17"/>
    <mergeCell ref="QPV16:QPV17"/>
    <mergeCell ref="QPW16:QPW17"/>
    <mergeCell ref="QPX16:QPX17"/>
    <mergeCell ref="QPY16:QPY17"/>
    <mergeCell ref="QPZ16:QPZ17"/>
    <mergeCell ref="QQA16:QQA17"/>
    <mergeCell ref="QQB16:QQB17"/>
    <mergeCell ref="QQC16:QQC17"/>
    <mergeCell ref="QQD16:QQD17"/>
    <mergeCell ref="QQE16:QQE17"/>
    <mergeCell ref="QQF16:QQF17"/>
    <mergeCell ref="QQG16:QQG17"/>
    <mergeCell ref="QQH16:QQH17"/>
    <mergeCell ref="QQI16:QQI17"/>
    <mergeCell ref="QQJ16:QQJ17"/>
    <mergeCell ref="QQK16:QQK17"/>
    <mergeCell ref="QQL16:QQL17"/>
    <mergeCell ref="QQM16:QQM17"/>
    <mergeCell ref="QQN16:QQN17"/>
    <mergeCell ref="QQO16:QQO17"/>
    <mergeCell ref="QQP16:QQP17"/>
    <mergeCell ref="QQQ16:QQQ17"/>
    <mergeCell ref="QQR16:QQR17"/>
    <mergeCell ref="QQS16:QQS17"/>
    <mergeCell ref="QQT16:QQT17"/>
    <mergeCell ref="QQU16:QQU17"/>
    <mergeCell ref="QQV16:QQV17"/>
    <mergeCell ref="QQW16:QQW17"/>
    <mergeCell ref="QQX16:QQX17"/>
    <mergeCell ref="QQY16:QQY17"/>
    <mergeCell ref="QQZ16:QQZ17"/>
    <mergeCell ref="QRA16:QRA17"/>
    <mergeCell ref="QRB16:QRB17"/>
    <mergeCell ref="QRC16:QRC17"/>
    <mergeCell ref="QRD16:QRD17"/>
    <mergeCell ref="QRE16:QRE17"/>
    <mergeCell ref="QRF16:QRF17"/>
    <mergeCell ref="QRG16:QRG17"/>
    <mergeCell ref="QRH16:QRH17"/>
    <mergeCell ref="QRI16:QRI17"/>
    <mergeCell ref="QRJ16:QRJ17"/>
    <mergeCell ref="QRK16:QRK17"/>
    <mergeCell ref="QRL16:QRL17"/>
    <mergeCell ref="QRM16:QRM17"/>
    <mergeCell ref="QRN16:QRN17"/>
    <mergeCell ref="QRO16:QRO17"/>
    <mergeCell ref="QRP16:QRP17"/>
    <mergeCell ref="QRQ16:QRQ17"/>
    <mergeCell ref="QRR16:QRR17"/>
    <mergeCell ref="QRS16:QRS17"/>
    <mergeCell ref="QRT16:QRT17"/>
    <mergeCell ref="QRU16:QRU17"/>
    <mergeCell ref="QRV16:QRV17"/>
    <mergeCell ref="QRW16:QRW17"/>
    <mergeCell ref="QRX16:QRX17"/>
    <mergeCell ref="QRY16:QRY17"/>
    <mergeCell ref="QRZ16:QRZ17"/>
    <mergeCell ref="QSA16:QSA17"/>
    <mergeCell ref="QSB16:QSB17"/>
    <mergeCell ref="QSC16:QSC17"/>
    <mergeCell ref="QSD16:QSD17"/>
    <mergeCell ref="QSE16:QSE17"/>
    <mergeCell ref="QSF16:QSF17"/>
    <mergeCell ref="QSG16:QSG17"/>
    <mergeCell ref="QSH16:QSH17"/>
    <mergeCell ref="QSI16:QSI17"/>
    <mergeCell ref="QSJ16:QSJ17"/>
    <mergeCell ref="QSK16:QSK17"/>
    <mergeCell ref="QSL16:QSL17"/>
    <mergeCell ref="QSM16:QSM17"/>
    <mergeCell ref="QSN16:QSN17"/>
    <mergeCell ref="QSO16:QSO17"/>
    <mergeCell ref="QSP16:QSP17"/>
    <mergeCell ref="QSQ16:QSQ17"/>
    <mergeCell ref="QSR16:QSR17"/>
    <mergeCell ref="QSS16:QSS17"/>
    <mergeCell ref="QST16:QST17"/>
    <mergeCell ref="QSU16:QSU17"/>
    <mergeCell ref="QSV16:QSV17"/>
    <mergeCell ref="QSW16:QSW17"/>
    <mergeCell ref="QSX16:QSX17"/>
    <mergeCell ref="QSY16:QSY17"/>
    <mergeCell ref="QSZ16:QSZ17"/>
    <mergeCell ref="QTA16:QTA17"/>
    <mergeCell ref="QTB16:QTB17"/>
    <mergeCell ref="QTC16:QTC17"/>
    <mergeCell ref="QTD16:QTD17"/>
    <mergeCell ref="QTE16:QTE17"/>
    <mergeCell ref="QTF16:QTF17"/>
    <mergeCell ref="QTG16:QTG17"/>
    <mergeCell ref="QTH16:QTH17"/>
    <mergeCell ref="QTI16:QTI17"/>
    <mergeCell ref="QTJ16:QTJ17"/>
    <mergeCell ref="QTK16:QTK17"/>
    <mergeCell ref="QTL16:QTL17"/>
    <mergeCell ref="QTM16:QTM17"/>
    <mergeCell ref="QTN16:QTN17"/>
    <mergeCell ref="QTO16:QTO17"/>
    <mergeCell ref="QTP16:QTP17"/>
    <mergeCell ref="QTQ16:QTQ17"/>
    <mergeCell ref="QTR16:QTR17"/>
    <mergeCell ref="QTS16:QTS17"/>
    <mergeCell ref="QTT16:QTT17"/>
    <mergeCell ref="QTU16:QTU17"/>
    <mergeCell ref="QTV16:QTV17"/>
    <mergeCell ref="QTW16:QTW17"/>
    <mergeCell ref="QTX16:QTX17"/>
    <mergeCell ref="QTY16:QTY17"/>
    <mergeCell ref="QTZ16:QTZ17"/>
    <mergeCell ref="QUA16:QUA17"/>
    <mergeCell ref="QUB16:QUB17"/>
    <mergeCell ref="QUC16:QUC17"/>
    <mergeCell ref="QUD16:QUD17"/>
    <mergeCell ref="QUE16:QUE17"/>
    <mergeCell ref="QUF16:QUF17"/>
    <mergeCell ref="QUG16:QUG17"/>
    <mergeCell ref="QUH16:QUH17"/>
    <mergeCell ref="QUI16:QUI17"/>
    <mergeCell ref="QUJ16:QUJ17"/>
    <mergeCell ref="QUK16:QUK17"/>
    <mergeCell ref="QUL16:QUL17"/>
    <mergeCell ref="QUM16:QUM17"/>
    <mergeCell ref="QUN16:QUN17"/>
    <mergeCell ref="QUO16:QUO17"/>
    <mergeCell ref="QUP16:QUP17"/>
    <mergeCell ref="QUQ16:QUQ17"/>
    <mergeCell ref="QUR16:QUR17"/>
    <mergeCell ref="QUS16:QUS17"/>
    <mergeCell ref="QUT16:QUT17"/>
    <mergeCell ref="QUU16:QUU17"/>
    <mergeCell ref="QUV16:QUV17"/>
    <mergeCell ref="QUW16:QUW17"/>
    <mergeCell ref="QUX16:QUX17"/>
    <mergeCell ref="QUY16:QUY17"/>
    <mergeCell ref="QUZ16:QUZ17"/>
    <mergeCell ref="QVA16:QVA17"/>
    <mergeCell ref="QVB16:QVB17"/>
    <mergeCell ref="QVC16:QVC17"/>
    <mergeCell ref="QVD16:QVD17"/>
    <mergeCell ref="QVE16:QVE17"/>
    <mergeCell ref="QVF16:QVF17"/>
    <mergeCell ref="QVG16:QVG17"/>
    <mergeCell ref="QVH16:QVH17"/>
    <mergeCell ref="QVI16:QVI17"/>
    <mergeCell ref="QVJ16:QVJ17"/>
    <mergeCell ref="QVK16:QVK17"/>
    <mergeCell ref="QVL16:QVL17"/>
    <mergeCell ref="QVM16:QVM17"/>
    <mergeCell ref="QVN16:QVN17"/>
    <mergeCell ref="QVO16:QVO17"/>
    <mergeCell ref="QVP16:QVP17"/>
    <mergeCell ref="QVQ16:QVQ17"/>
    <mergeCell ref="QVR16:QVR17"/>
    <mergeCell ref="QVS16:QVS17"/>
    <mergeCell ref="QVT16:QVT17"/>
    <mergeCell ref="QVU16:QVU17"/>
    <mergeCell ref="QVV16:QVV17"/>
    <mergeCell ref="QVW16:QVW17"/>
    <mergeCell ref="QVX16:QVX17"/>
    <mergeCell ref="QVY16:QVY17"/>
    <mergeCell ref="QVZ16:QVZ17"/>
    <mergeCell ref="QWA16:QWA17"/>
    <mergeCell ref="QWB16:QWB17"/>
    <mergeCell ref="QWC16:QWC17"/>
    <mergeCell ref="QWD16:QWD17"/>
    <mergeCell ref="QWE16:QWE17"/>
    <mergeCell ref="QWF16:QWF17"/>
    <mergeCell ref="QWG16:QWG17"/>
    <mergeCell ref="QWH16:QWH17"/>
    <mergeCell ref="QWI16:QWI17"/>
    <mergeCell ref="QWJ16:QWJ17"/>
    <mergeCell ref="QWK16:QWK17"/>
    <mergeCell ref="QWL16:QWL17"/>
    <mergeCell ref="QWM16:QWM17"/>
    <mergeCell ref="QWN16:QWN17"/>
    <mergeCell ref="QWO16:QWO17"/>
    <mergeCell ref="QWP16:QWP17"/>
    <mergeCell ref="QWQ16:QWQ17"/>
    <mergeCell ref="QWR16:QWR17"/>
    <mergeCell ref="QWS16:QWS17"/>
    <mergeCell ref="QWT16:QWT17"/>
    <mergeCell ref="QWU16:QWU17"/>
    <mergeCell ref="QWV16:QWV17"/>
    <mergeCell ref="QWW16:QWW17"/>
    <mergeCell ref="QWX16:QWX17"/>
    <mergeCell ref="QWY16:QWY17"/>
    <mergeCell ref="QWZ16:QWZ17"/>
    <mergeCell ref="QXA16:QXA17"/>
    <mergeCell ref="QXB16:QXB17"/>
    <mergeCell ref="QXC16:QXC17"/>
    <mergeCell ref="QXD16:QXD17"/>
    <mergeCell ref="QXE16:QXE17"/>
    <mergeCell ref="QXF16:QXF17"/>
    <mergeCell ref="QXG16:QXG17"/>
    <mergeCell ref="QXH16:QXH17"/>
    <mergeCell ref="QXI16:QXI17"/>
    <mergeCell ref="QXJ16:QXJ17"/>
    <mergeCell ref="QXK16:QXK17"/>
    <mergeCell ref="QXL16:QXL17"/>
    <mergeCell ref="QXM16:QXM17"/>
    <mergeCell ref="QXN16:QXN17"/>
    <mergeCell ref="QXO16:QXO17"/>
    <mergeCell ref="QXP16:QXP17"/>
    <mergeCell ref="QXQ16:QXQ17"/>
    <mergeCell ref="QXR16:QXR17"/>
    <mergeCell ref="QXS16:QXS17"/>
    <mergeCell ref="QXT16:QXT17"/>
    <mergeCell ref="QXU16:QXU17"/>
    <mergeCell ref="QXV16:QXV17"/>
    <mergeCell ref="QXW16:QXW17"/>
    <mergeCell ref="QXX16:QXX17"/>
    <mergeCell ref="QXY16:QXY17"/>
    <mergeCell ref="QXZ16:QXZ17"/>
    <mergeCell ref="QYA16:QYA17"/>
    <mergeCell ref="QYB16:QYB17"/>
    <mergeCell ref="QYC16:QYC17"/>
    <mergeCell ref="QYD16:QYD17"/>
    <mergeCell ref="QYE16:QYE17"/>
    <mergeCell ref="QYF16:QYF17"/>
    <mergeCell ref="QYG16:QYG17"/>
    <mergeCell ref="QYH16:QYH17"/>
    <mergeCell ref="QYI16:QYI17"/>
    <mergeCell ref="QYJ16:QYJ17"/>
    <mergeCell ref="QYK16:QYK17"/>
    <mergeCell ref="QYL16:QYL17"/>
    <mergeCell ref="QYM16:QYM17"/>
    <mergeCell ref="QYN16:QYN17"/>
    <mergeCell ref="QYO16:QYO17"/>
    <mergeCell ref="QYP16:QYP17"/>
    <mergeCell ref="QYQ16:QYQ17"/>
    <mergeCell ref="QYR16:QYR17"/>
    <mergeCell ref="QYS16:QYS17"/>
    <mergeCell ref="QYT16:QYT17"/>
    <mergeCell ref="QYU16:QYU17"/>
    <mergeCell ref="QYV16:QYV17"/>
    <mergeCell ref="QYW16:QYW17"/>
    <mergeCell ref="QYX16:QYX17"/>
    <mergeCell ref="QYY16:QYY17"/>
    <mergeCell ref="QYZ16:QYZ17"/>
    <mergeCell ref="QZA16:QZA17"/>
    <mergeCell ref="QZB16:QZB17"/>
    <mergeCell ref="QZC16:QZC17"/>
    <mergeCell ref="QZD16:QZD17"/>
    <mergeCell ref="QZE16:QZE17"/>
    <mergeCell ref="QZF16:QZF17"/>
    <mergeCell ref="QZG16:QZG17"/>
    <mergeCell ref="QZH16:QZH17"/>
    <mergeCell ref="QZI16:QZI17"/>
    <mergeCell ref="QZJ16:QZJ17"/>
    <mergeCell ref="QZK16:QZK17"/>
    <mergeCell ref="QZL16:QZL17"/>
    <mergeCell ref="QZM16:QZM17"/>
    <mergeCell ref="QZN16:QZN17"/>
    <mergeCell ref="QZO16:QZO17"/>
    <mergeCell ref="QZP16:QZP17"/>
    <mergeCell ref="QZQ16:QZQ17"/>
    <mergeCell ref="QZR16:QZR17"/>
    <mergeCell ref="QZS16:QZS17"/>
    <mergeCell ref="QZT16:QZT17"/>
    <mergeCell ref="QZU16:QZU17"/>
    <mergeCell ref="QZV16:QZV17"/>
    <mergeCell ref="QZW16:QZW17"/>
    <mergeCell ref="QZX16:QZX17"/>
    <mergeCell ref="QZY16:QZY17"/>
    <mergeCell ref="QZZ16:QZZ17"/>
    <mergeCell ref="RAA16:RAA17"/>
    <mergeCell ref="RAB16:RAB17"/>
    <mergeCell ref="RAC16:RAC17"/>
    <mergeCell ref="RAD16:RAD17"/>
    <mergeCell ref="RAE16:RAE17"/>
    <mergeCell ref="RAF16:RAF17"/>
    <mergeCell ref="RAG16:RAG17"/>
    <mergeCell ref="RAH16:RAH17"/>
    <mergeCell ref="RAI16:RAI17"/>
    <mergeCell ref="RAJ16:RAJ17"/>
    <mergeCell ref="RAK16:RAK17"/>
    <mergeCell ref="RAL16:RAL17"/>
    <mergeCell ref="RAM16:RAM17"/>
    <mergeCell ref="RAN16:RAN17"/>
    <mergeCell ref="RAO16:RAO17"/>
    <mergeCell ref="RAP16:RAP17"/>
    <mergeCell ref="RAQ16:RAQ17"/>
    <mergeCell ref="RAR16:RAR17"/>
    <mergeCell ref="RAS16:RAS17"/>
    <mergeCell ref="RAT16:RAT17"/>
    <mergeCell ref="RAU16:RAU17"/>
    <mergeCell ref="RAV16:RAV17"/>
    <mergeCell ref="RAW16:RAW17"/>
    <mergeCell ref="RAX16:RAX17"/>
    <mergeCell ref="RAY16:RAY17"/>
    <mergeCell ref="RAZ16:RAZ17"/>
    <mergeCell ref="RBA16:RBA17"/>
    <mergeCell ref="RBB16:RBB17"/>
    <mergeCell ref="RBC16:RBC17"/>
    <mergeCell ref="RBD16:RBD17"/>
    <mergeCell ref="RBE16:RBE17"/>
    <mergeCell ref="RBF16:RBF17"/>
    <mergeCell ref="RBG16:RBG17"/>
    <mergeCell ref="RBH16:RBH17"/>
    <mergeCell ref="RBI16:RBI17"/>
    <mergeCell ref="RBJ16:RBJ17"/>
    <mergeCell ref="RBK16:RBK17"/>
    <mergeCell ref="RBL16:RBL17"/>
    <mergeCell ref="RBM16:RBM17"/>
    <mergeCell ref="RBN16:RBN17"/>
    <mergeCell ref="RBO16:RBO17"/>
    <mergeCell ref="RBP16:RBP17"/>
    <mergeCell ref="RBQ16:RBQ17"/>
    <mergeCell ref="RBR16:RBR17"/>
    <mergeCell ref="RBS16:RBS17"/>
    <mergeCell ref="RBT16:RBT17"/>
    <mergeCell ref="RBU16:RBU17"/>
    <mergeCell ref="RBV16:RBV17"/>
    <mergeCell ref="RBW16:RBW17"/>
    <mergeCell ref="RBX16:RBX17"/>
    <mergeCell ref="RBY16:RBY17"/>
    <mergeCell ref="RBZ16:RBZ17"/>
    <mergeCell ref="RCA16:RCA17"/>
    <mergeCell ref="RCB16:RCB17"/>
    <mergeCell ref="RCC16:RCC17"/>
    <mergeCell ref="RCD16:RCD17"/>
    <mergeCell ref="RCE16:RCE17"/>
    <mergeCell ref="RCF16:RCF17"/>
    <mergeCell ref="RCG16:RCG17"/>
    <mergeCell ref="RCH16:RCH17"/>
    <mergeCell ref="RCI16:RCI17"/>
    <mergeCell ref="RCJ16:RCJ17"/>
    <mergeCell ref="RCK16:RCK17"/>
    <mergeCell ref="RCL16:RCL17"/>
    <mergeCell ref="RCM16:RCM17"/>
    <mergeCell ref="RCN16:RCN17"/>
    <mergeCell ref="RCO16:RCO17"/>
    <mergeCell ref="RCP16:RCP17"/>
    <mergeCell ref="RCQ16:RCQ17"/>
    <mergeCell ref="RCR16:RCR17"/>
    <mergeCell ref="RCS16:RCS17"/>
    <mergeCell ref="RCT16:RCT17"/>
    <mergeCell ref="RCU16:RCU17"/>
    <mergeCell ref="RCV16:RCV17"/>
    <mergeCell ref="RCW16:RCW17"/>
    <mergeCell ref="RCX16:RCX17"/>
    <mergeCell ref="RCY16:RCY17"/>
    <mergeCell ref="RCZ16:RCZ17"/>
    <mergeCell ref="RDA16:RDA17"/>
    <mergeCell ref="RDB16:RDB17"/>
    <mergeCell ref="RDC16:RDC17"/>
    <mergeCell ref="RDD16:RDD17"/>
    <mergeCell ref="RDE16:RDE17"/>
    <mergeCell ref="RDF16:RDF17"/>
    <mergeCell ref="RDG16:RDG17"/>
    <mergeCell ref="RDH16:RDH17"/>
    <mergeCell ref="RDI16:RDI17"/>
    <mergeCell ref="RDJ16:RDJ17"/>
    <mergeCell ref="RDK16:RDK17"/>
    <mergeCell ref="RDL16:RDL17"/>
    <mergeCell ref="RDM16:RDM17"/>
    <mergeCell ref="RDN16:RDN17"/>
    <mergeCell ref="RDO16:RDO17"/>
    <mergeCell ref="RDP16:RDP17"/>
    <mergeCell ref="RDQ16:RDQ17"/>
    <mergeCell ref="RDR16:RDR17"/>
    <mergeCell ref="RDS16:RDS17"/>
    <mergeCell ref="RDT16:RDT17"/>
    <mergeCell ref="RDU16:RDU17"/>
    <mergeCell ref="RDV16:RDV17"/>
    <mergeCell ref="RDW16:RDW17"/>
    <mergeCell ref="RDX16:RDX17"/>
    <mergeCell ref="RDY16:RDY17"/>
    <mergeCell ref="RDZ16:RDZ17"/>
    <mergeCell ref="REA16:REA17"/>
    <mergeCell ref="REB16:REB17"/>
    <mergeCell ref="REC16:REC17"/>
    <mergeCell ref="RED16:RED17"/>
    <mergeCell ref="REE16:REE17"/>
    <mergeCell ref="REF16:REF17"/>
    <mergeCell ref="REG16:REG17"/>
    <mergeCell ref="REH16:REH17"/>
    <mergeCell ref="REI16:REI17"/>
    <mergeCell ref="REJ16:REJ17"/>
    <mergeCell ref="REK16:REK17"/>
    <mergeCell ref="REL16:REL17"/>
    <mergeCell ref="REM16:REM17"/>
    <mergeCell ref="REN16:REN17"/>
    <mergeCell ref="REO16:REO17"/>
    <mergeCell ref="REP16:REP17"/>
    <mergeCell ref="REQ16:REQ17"/>
    <mergeCell ref="RER16:RER17"/>
    <mergeCell ref="RES16:RES17"/>
    <mergeCell ref="RET16:RET17"/>
    <mergeCell ref="REU16:REU17"/>
    <mergeCell ref="REV16:REV17"/>
    <mergeCell ref="REW16:REW17"/>
    <mergeCell ref="REX16:REX17"/>
    <mergeCell ref="REY16:REY17"/>
    <mergeCell ref="REZ16:REZ17"/>
    <mergeCell ref="RFA16:RFA17"/>
    <mergeCell ref="RFB16:RFB17"/>
    <mergeCell ref="RFC16:RFC17"/>
    <mergeCell ref="RFD16:RFD17"/>
    <mergeCell ref="RFE16:RFE17"/>
    <mergeCell ref="RFF16:RFF17"/>
    <mergeCell ref="RFG16:RFG17"/>
    <mergeCell ref="RFH16:RFH17"/>
    <mergeCell ref="RFI16:RFI17"/>
    <mergeCell ref="RFJ16:RFJ17"/>
    <mergeCell ref="RFK16:RFK17"/>
    <mergeCell ref="RFL16:RFL17"/>
    <mergeCell ref="RFM16:RFM17"/>
    <mergeCell ref="RFN16:RFN17"/>
    <mergeCell ref="RFO16:RFO17"/>
    <mergeCell ref="RFP16:RFP17"/>
    <mergeCell ref="RFQ16:RFQ17"/>
    <mergeCell ref="RFR16:RFR17"/>
    <mergeCell ref="RFS16:RFS17"/>
    <mergeCell ref="RFT16:RFT17"/>
    <mergeCell ref="RFU16:RFU17"/>
    <mergeCell ref="RFV16:RFV17"/>
    <mergeCell ref="RFW16:RFW17"/>
    <mergeCell ref="RFX16:RFX17"/>
    <mergeCell ref="RFY16:RFY17"/>
    <mergeCell ref="RFZ16:RFZ17"/>
    <mergeCell ref="RGA16:RGA17"/>
    <mergeCell ref="RGB16:RGB17"/>
    <mergeCell ref="RGC16:RGC17"/>
    <mergeCell ref="RGD16:RGD17"/>
    <mergeCell ref="RGE16:RGE17"/>
    <mergeCell ref="RGF16:RGF17"/>
    <mergeCell ref="RGG16:RGG17"/>
    <mergeCell ref="RGH16:RGH17"/>
    <mergeCell ref="RGI16:RGI17"/>
    <mergeCell ref="RGJ16:RGJ17"/>
    <mergeCell ref="RGK16:RGK17"/>
    <mergeCell ref="RGL16:RGL17"/>
    <mergeCell ref="RGM16:RGM17"/>
    <mergeCell ref="RGN16:RGN17"/>
    <mergeCell ref="RGO16:RGO17"/>
    <mergeCell ref="RGP16:RGP17"/>
    <mergeCell ref="RGQ16:RGQ17"/>
    <mergeCell ref="RGR16:RGR17"/>
    <mergeCell ref="RGS16:RGS17"/>
    <mergeCell ref="RGT16:RGT17"/>
    <mergeCell ref="RGU16:RGU17"/>
    <mergeCell ref="RGV16:RGV17"/>
    <mergeCell ref="RGW16:RGW17"/>
    <mergeCell ref="RGX16:RGX17"/>
    <mergeCell ref="RGY16:RGY17"/>
    <mergeCell ref="RGZ16:RGZ17"/>
    <mergeCell ref="RHA16:RHA17"/>
    <mergeCell ref="RHB16:RHB17"/>
    <mergeCell ref="RHC16:RHC17"/>
    <mergeCell ref="RHD16:RHD17"/>
    <mergeCell ref="RHE16:RHE17"/>
    <mergeCell ref="RHF16:RHF17"/>
    <mergeCell ref="RHG16:RHG17"/>
    <mergeCell ref="RHH16:RHH17"/>
    <mergeCell ref="RHI16:RHI17"/>
    <mergeCell ref="RHJ16:RHJ17"/>
    <mergeCell ref="RHK16:RHK17"/>
    <mergeCell ref="RHL16:RHL17"/>
    <mergeCell ref="RHM16:RHM17"/>
    <mergeCell ref="RHN16:RHN17"/>
    <mergeCell ref="RHO16:RHO17"/>
    <mergeCell ref="RHP16:RHP17"/>
    <mergeCell ref="RHQ16:RHQ17"/>
    <mergeCell ref="RHR16:RHR17"/>
    <mergeCell ref="RHS16:RHS17"/>
    <mergeCell ref="RHT16:RHT17"/>
    <mergeCell ref="RHU16:RHU17"/>
    <mergeCell ref="RHV16:RHV17"/>
    <mergeCell ref="RHW16:RHW17"/>
    <mergeCell ref="RHX16:RHX17"/>
    <mergeCell ref="RHY16:RHY17"/>
    <mergeCell ref="RHZ16:RHZ17"/>
    <mergeCell ref="RIA16:RIA17"/>
    <mergeCell ref="RIB16:RIB17"/>
    <mergeCell ref="RIC16:RIC17"/>
    <mergeCell ref="RID16:RID17"/>
    <mergeCell ref="RIE16:RIE17"/>
    <mergeCell ref="RIF16:RIF17"/>
    <mergeCell ref="RIG16:RIG17"/>
    <mergeCell ref="RIH16:RIH17"/>
    <mergeCell ref="RII16:RII17"/>
    <mergeCell ref="RIJ16:RIJ17"/>
    <mergeCell ref="RIK16:RIK17"/>
    <mergeCell ref="RIL16:RIL17"/>
    <mergeCell ref="RIM16:RIM17"/>
    <mergeCell ref="RIN16:RIN17"/>
    <mergeCell ref="RIO16:RIO17"/>
    <mergeCell ref="RIP16:RIP17"/>
    <mergeCell ref="RIQ16:RIQ17"/>
    <mergeCell ref="RIR16:RIR17"/>
    <mergeCell ref="RIS16:RIS17"/>
    <mergeCell ref="RIT16:RIT17"/>
    <mergeCell ref="RIU16:RIU17"/>
    <mergeCell ref="RIV16:RIV17"/>
    <mergeCell ref="RIW16:RIW17"/>
    <mergeCell ref="RIX16:RIX17"/>
    <mergeCell ref="RIY16:RIY17"/>
    <mergeCell ref="RIZ16:RIZ17"/>
    <mergeCell ref="RJA16:RJA17"/>
    <mergeCell ref="RJB16:RJB17"/>
    <mergeCell ref="RJC16:RJC17"/>
    <mergeCell ref="RJD16:RJD17"/>
    <mergeCell ref="RJE16:RJE17"/>
    <mergeCell ref="RJF16:RJF17"/>
    <mergeCell ref="RJG16:RJG17"/>
    <mergeCell ref="RJH16:RJH17"/>
    <mergeCell ref="RJI16:RJI17"/>
    <mergeCell ref="RJJ16:RJJ17"/>
    <mergeCell ref="RJK16:RJK17"/>
    <mergeCell ref="RJL16:RJL17"/>
    <mergeCell ref="RJM16:RJM17"/>
    <mergeCell ref="RJN16:RJN17"/>
    <mergeCell ref="RJO16:RJO17"/>
    <mergeCell ref="RJP16:RJP17"/>
    <mergeCell ref="RJQ16:RJQ17"/>
    <mergeCell ref="RJR16:RJR17"/>
    <mergeCell ref="RJS16:RJS17"/>
    <mergeCell ref="RJT16:RJT17"/>
    <mergeCell ref="RJU16:RJU17"/>
    <mergeCell ref="RJV16:RJV17"/>
    <mergeCell ref="RJW16:RJW17"/>
    <mergeCell ref="RJX16:RJX17"/>
    <mergeCell ref="RJY16:RJY17"/>
    <mergeCell ref="RJZ16:RJZ17"/>
    <mergeCell ref="RKA16:RKA17"/>
    <mergeCell ref="RKB16:RKB17"/>
    <mergeCell ref="RKC16:RKC17"/>
    <mergeCell ref="RKD16:RKD17"/>
    <mergeCell ref="RKE16:RKE17"/>
    <mergeCell ref="RKF16:RKF17"/>
    <mergeCell ref="RKG16:RKG17"/>
    <mergeCell ref="RKH16:RKH17"/>
    <mergeCell ref="RKI16:RKI17"/>
    <mergeCell ref="RKJ16:RKJ17"/>
    <mergeCell ref="RKK16:RKK17"/>
    <mergeCell ref="RKL16:RKL17"/>
    <mergeCell ref="RKM16:RKM17"/>
    <mergeCell ref="RKN16:RKN17"/>
    <mergeCell ref="RKO16:RKO17"/>
    <mergeCell ref="RKP16:RKP17"/>
    <mergeCell ref="RKQ16:RKQ17"/>
    <mergeCell ref="RKR16:RKR17"/>
    <mergeCell ref="RKS16:RKS17"/>
    <mergeCell ref="RKT16:RKT17"/>
    <mergeCell ref="RKU16:RKU17"/>
    <mergeCell ref="RKV16:RKV17"/>
    <mergeCell ref="RKW16:RKW17"/>
    <mergeCell ref="RKX16:RKX17"/>
    <mergeCell ref="RKY16:RKY17"/>
    <mergeCell ref="RKZ16:RKZ17"/>
    <mergeCell ref="RLA16:RLA17"/>
    <mergeCell ref="RLB16:RLB17"/>
    <mergeCell ref="RLC16:RLC17"/>
    <mergeCell ref="RLD16:RLD17"/>
    <mergeCell ref="RLE16:RLE17"/>
    <mergeCell ref="RLF16:RLF17"/>
    <mergeCell ref="RLG16:RLG17"/>
    <mergeCell ref="RLH16:RLH17"/>
    <mergeCell ref="RLI16:RLI17"/>
    <mergeCell ref="RLJ16:RLJ17"/>
    <mergeCell ref="RLK16:RLK17"/>
    <mergeCell ref="RLL16:RLL17"/>
    <mergeCell ref="RLM16:RLM17"/>
    <mergeCell ref="RLN16:RLN17"/>
    <mergeCell ref="RLO16:RLO17"/>
    <mergeCell ref="RLP16:RLP17"/>
    <mergeCell ref="RLQ16:RLQ17"/>
    <mergeCell ref="RLR16:RLR17"/>
    <mergeCell ref="RLS16:RLS17"/>
    <mergeCell ref="RLT16:RLT17"/>
    <mergeCell ref="RLU16:RLU17"/>
    <mergeCell ref="RLV16:RLV17"/>
    <mergeCell ref="RLW16:RLW17"/>
    <mergeCell ref="RLX16:RLX17"/>
    <mergeCell ref="RLY16:RLY17"/>
    <mergeCell ref="RLZ16:RLZ17"/>
    <mergeCell ref="RMA16:RMA17"/>
    <mergeCell ref="RMB16:RMB17"/>
    <mergeCell ref="RMC16:RMC17"/>
    <mergeCell ref="RMD16:RMD17"/>
    <mergeCell ref="RME16:RME17"/>
    <mergeCell ref="RMF16:RMF17"/>
    <mergeCell ref="RMG16:RMG17"/>
    <mergeCell ref="RMH16:RMH17"/>
    <mergeCell ref="RMI16:RMI17"/>
    <mergeCell ref="RMJ16:RMJ17"/>
    <mergeCell ref="RMK16:RMK17"/>
    <mergeCell ref="RML16:RML17"/>
    <mergeCell ref="RMM16:RMM17"/>
    <mergeCell ref="RMN16:RMN17"/>
    <mergeCell ref="RMO16:RMO17"/>
    <mergeCell ref="RMP16:RMP17"/>
    <mergeCell ref="RMQ16:RMQ17"/>
    <mergeCell ref="RMR16:RMR17"/>
    <mergeCell ref="RMS16:RMS17"/>
    <mergeCell ref="RMT16:RMT17"/>
    <mergeCell ref="RMU16:RMU17"/>
    <mergeCell ref="RMV16:RMV17"/>
    <mergeCell ref="RMW16:RMW17"/>
    <mergeCell ref="RMX16:RMX17"/>
    <mergeCell ref="RMY16:RMY17"/>
    <mergeCell ref="RMZ16:RMZ17"/>
    <mergeCell ref="RNA16:RNA17"/>
    <mergeCell ref="RNB16:RNB17"/>
    <mergeCell ref="RNC16:RNC17"/>
    <mergeCell ref="RND16:RND17"/>
    <mergeCell ref="RNE16:RNE17"/>
    <mergeCell ref="RNF16:RNF17"/>
    <mergeCell ref="RNG16:RNG17"/>
    <mergeCell ref="RNH16:RNH17"/>
    <mergeCell ref="RNI16:RNI17"/>
    <mergeCell ref="RNJ16:RNJ17"/>
    <mergeCell ref="RNK16:RNK17"/>
    <mergeCell ref="RNL16:RNL17"/>
    <mergeCell ref="RNM16:RNM17"/>
    <mergeCell ref="RNN16:RNN17"/>
    <mergeCell ref="RNO16:RNO17"/>
    <mergeCell ref="RNP16:RNP17"/>
    <mergeCell ref="RNQ16:RNQ17"/>
    <mergeCell ref="RNR16:RNR17"/>
    <mergeCell ref="RNS16:RNS17"/>
    <mergeCell ref="RNT16:RNT17"/>
    <mergeCell ref="RNU16:RNU17"/>
    <mergeCell ref="RNV16:RNV17"/>
    <mergeCell ref="RNW16:RNW17"/>
    <mergeCell ref="RNX16:RNX17"/>
    <mergeCell ref="RNY16:RNY17"/>
    <mergeCell ref="RNZ16:RNZ17"/>
    <mergeCell ref="ROA16:ROA17"/>
    <mergeCell ref="ROB16:ROB17"/>
    <mergeCell ref="ROC16:ROC17"/>
    <mergeCell ref="ROD16:ROD17"/>
    <mergeCell ref="ROE16:ROE17"/>
    <mergeCell ref="ROF16:ROF17"/>
    <mergeCell ref="ROG16:ROG17"/>
    <mergeCell ref="ROH16:ROH17"/>
    <mergeCell ref="ROI16:ROI17"/>
    <mergeCell ref="ROJ16:ROJ17"/>
    <mergeCell ref="ROK16:ROK17"/>
    <mergeCell ref="ROL16:ROL17"/>
    <mergeCell ref="ROM16:ROM17"/>
    <mergeCell ref="RON16:RON17"/>
    <mergeCell ref="ROO16:ROO17"/>
    <mergeCell ref="ROP16:ROP17"/>
    <mergeCell ref="ROQ16:ROQ17"/>
    <mergeCell ref="ROR16:ROR17"/>
    <mergeCell ref="ROS16:ROS17"/>
    <mergeCell ref="ROT16:ROT17"/>
    <mergeCell ref="ROU16:ROU17"/>
    <mergeCell ref="ROV16:ROV17"/>
    <mergeCell ref="ROW16:ROW17"/>
    <mergeCell ref="ROX16:ROX17"/>
    <mergeCell ref="ROY16:ROY17"/>
    <mergeCell ref="ROZ16:ROZ17"/>
    <mergeCell ref="RPA16:RPA17"/>
    <mergeCell ref="RPB16:RPB17"/>
    <mergeCell ref="RPC16:RPC17"/>
    <mergeCell ref="RPD16:RPD17"/>
    <mergeCell ref="RPE16:RPE17"/>
    <mergeCell ref="RPF16:RPF17"/>
    <mergeCell ref="RPG16:RPG17"/>
    <mergeCell ref="RPH16:RPH17"/>
    <mergeCell ref="RPI16:RPI17"/>
    <mergeCell ref="RPJ16:RPJ17"/>
    <mergeCell ref="RPK16:RPK17"/>
    <mergeCell ref="RPL16:RPL17"/>
    <mergeCell ref="RPM16:RPM17"/>
    <mergeCell ref="RPN16:RPN17"/>
    <mergeCell ref="RPO16:RPO17"/>
    <mergeCell ref="RPP16:RPP17"/>
    <mergeCell ref="RPQ16:RPQ17"/>
    <mergeCell ref="RPR16:RPR17"/>
    <mergeCell ref="RPS16:RPS17"/>
    <mergeCell ref="RPT16:RPT17"/>
    <mergeCell ref="RPU16:RPU17"/>
    <mergeCell ref="RPV16:RPV17"/>
    <mergeCell ref="RPW16:RPW17"/>
    <mergeCell ref="RPX16:RPX17"/>
    <mergeCell ref="RPY16:RPY17"/>
    <mergeCell ref="RPZ16:RPZ17"/>
    <mergeCell ref="RQA16:RQA17"/>
    <mergeCell ref="RQB16:RQB17"/>
    <mergeCell ref="RQC16:RQC17"/>
    <mergeCell ref="RQD16:RQD17"/>
    <mergeCell ref="RQE16:RQE17"/>
    <mergeCell ref="RQF16:RQF17"/>
    <mergeCell ref="RQG16:RQG17"/>
    <mergeCell ref="RQH16:RQH17"/>
    <mergeCell ref="RQI16:RQI17"/>
    <mergeCell ref="RQJ16:RQJ17"/>
    <mergeCell ref="RQK16:RQK17"/>
    <mergeCell ref="RQL16:RQL17"/>
    <mergeCell ref="RQM16:RQM17"/>
    <mergeCell ref="RQN16:RQN17"/>
    <mergeCell ref="RQO16:RQO17"/>
    <mergeCell ref="RQP16:RQP17"/>
    <mergeCell ref="RQQ16:RQQ17"/>
    <mergeCell ref="RQR16:RQR17"/>
    <mergeCell ref="RQS16:RQS17"/>
    <mergeCell ref="RQT16:RQT17"/>
    <mergeCell ref="RQU16:RQU17"/>
    <mergeCell ref="RQV16:RQV17"/>
    <mergeCell ref="RQW16:RQW17"/>
    <mergeCell ref="RQX16:RQX17"/>
    <mergeCell ref="RQY16:RQY17"/>
    <mergeCell ref="RQZ16:RQZ17"/>
    <mergeCell ref="RRA16:RRA17"/>
    <mergeCell ref="RRB16:RRB17"/>
    <mergeCell ref="RRC16:RRC17"/>
    <mergeCell ref="RRD16:RRD17"/>
    <mergeCell ref="RRE16:RRE17"/>
    <mergeCell ref="RRF16:RRF17"/>
    <mergeCell ref="RRG16:RRG17"/>
    <mergeCell ref="RRH16:RRH17"/>
    <mergeCell ref="RRI16:RRI17"/>
    <mergeCell ref="RRJ16:RRJ17"/>
    <mergeCell ref="RRK16:RRK17"/>
    <mergeCell ref="RRL16:RRL17"/>
    <mergeCell ref="RRM16:RRM17"/>
    <mergeCell ref="RRN16:RRN17"/>
    <mergeCell ref="RRO16:RRO17"/>
    <mergeCell ref="RRP16:RRP17"/>
    <mergeCell ref="RRQ16:RRQ17"/>
    <mergeCell ref="RRR16:RRR17"/>
    <mergeCell ref="RRS16:RRS17"/>
    <mergeCell ref="RRT16:RRT17"/>
    <mergeCell ref="RRU16:RRU17"/>
    <mergeCell ref="RRV16:RRV17"/>
    <mergeCell ref="RRW16:RRW17"/>
    <mergeCell ref="RRX16:RRX17"/>
    <mergeCell ref="RRY16:RRY17"/>
    <mergeCell ref="RRZ16:RRZ17"/>
    <mergeCell ref="RSA16:RSA17"/>
    <mergeCell ref="RSB16:RSB17"/>
    <mergeCell ref="RSC16:RSC17"/>
    <mergeCell ref="RSD16:RSD17"/>
    <mergeCell ref="RSE16:RSE17"/>
    <mergeCell ref="RSF16:RSF17"/>
    <mergeCell ref="RSG16:RSG17"/>
    <mergeCell ref="RSH16:RSH17"/>
    <mergeCell ref="RSI16:RSI17"/>
    <mergeCell ref="RSJ16:RSJ17"/>
    <mergeCell ref="RSK16:RSK17"/>
    <mergeCell ref="RSL16:RSL17"/>
    <mergeCell ref="RSM16:RSM17"/>
    <mergeCell ref="RSN16:RSN17"/>
    <mergeCell ref="RSO16:RSO17"/>
    <mergeCell ref="RSP16:RSP17"/>
    <mergeCell ref="RSQ16:RSQ17"/>
    <mergeCell ref="RSR16:RSR17"/>
    <mergeCell ref="RSS16:RSS17"/>
    <mergeCell ref="RST16:RST17"/>
    <mergeCell ref="RSU16:RSU17"/>
    <mergeCell ref="RSV16:RSV17"/>
    <mergeCell ref="RSW16:RSW17"/>
    <mergeCell ref="RSX16:RSX17"/>
    <mergeCell ref="RSY16:RSY17"/>
    <mergeCell ref="RSZ16:RSZ17"/>
    <mergeCell ref="RTA16:RTA17"/>
    <mergeCell ref="RTB16:RTB17"/>
    <mergeCell ref="RTC16:RTC17"/>
    <mergeCell ref="RTD16:RTD17"/>
    <mergeCell ref="RTE16:RTE17"/>
    <mergeCell ref="RTF16:RTF17"/>
    <mergeCell ref="RTG16:RTG17"/>
    <mergeCell ref="RTH16:RTH17"/>
    <mergeCell ref="RTI16:RTI17"/>
    <mergeCell ref="RTJ16:RTJ17"/>
    <mergeCell ref="RTK16:RTK17"/>
    <mergeCell ref="RTL16:RTL17"/>
    <mergeCell ref="RTM16:RTM17"/>
    <mergeCell ref="RTN16:RTN17"/>
    <mergeCell ref="RTO16:RTO17"/>
    <mergeCell ref="RTP16:RTP17"/>
    <mergeCell ref="RTQ16:RTQ17"/>
    <mergeCell ref="RTR16:RTR17"/>
    <mergeCell ref="RTS16:RTS17"/>
    <mergeCell ref="RTT16:RTT17"/>
    <mergeCell ref="RTU16:RTU17"/>
    <mergeCell ref="RTV16:RTV17"/>
    <mergeCell ref="RTW16:RTW17"/>
    <mergeCell ref="RTX16:RTX17"/>
    <mergeCell ref="RTY16:RTY17"/>
    <mergeCell ref="RTZ16:RTZ17"/>
    <mergeCell ref="RUA16:RUA17"/>
    <mergeCell ref="RUB16:RUB17"/>
    <mergeCell ref="RUC16:RUC17"/>
    <mergeCell ref="RUD16:RUD17"/>
    <mergeCell ref="RUE16:RUE17"/>
    <mergeCell ref="RUF16:RUF17"/>
    <mergeCell ref="RUG16:RUG17"/>
    <mergeCell ref="RUH16:RUH17"/>
    <mergeCell ref="RUI16:RUI17"/>
    <mergeCell ref="RUJ16:RUJ17"/>
    <mergeCell ref="RUK16:RUK17"/>
    <mergeCell ref="RUL16:RUL17"/>
    <mergeCell ref="RUM16:RUM17"/>
    <mergeCell ref="RUN16:RUN17"/>
    <mergeCell ref="RUO16:RUO17"/>
    <mergeCell ref="RUP16:RUP17"/>
    <mergeCell ref="RUQ16:RUQ17"/>
    <mergeCell ref="RUR16:RUR17"/>
    <mergeCell ref="RUS16:RUS17"/>
    <mergeCell ref="RUT16:RUT17"/>
    <mergeCell ref="RUU16:RUU17"/>
    <mergeCell ref="RUV16:RUV17"/>
    <mergeCell ref="RUW16:RUW17"/>
    <mergeCell ref="RUX16:RUX17"/>
    <mergeCell ref="RUY16:RUY17"/>
    <mergeCell ref="RUZ16:RUZ17"/>
    <mergeCell ref="RVA16:RVA17"/>
    <mergeCell ref="RVB16:RVB17"/>
    <mergeCell ref="RVC16:RVC17"/>
    <mergeCell ref="RVD16:RVD17"/>
    <mergeCell ref="RVE16:RVE17"/>
    <mergeCell ref="RVF16:RVF17"/>
    <mergeCell ref="RVG16:RVG17"/>
    <mergeCell ref="RVH16:RVH17"/>
    <mergeCell ref="RVI16:RVI17"/>
    <mergeCell ref="RVJ16:RVJ17"/>
    <mergeCell ref="RVK16:RVK17"/>
    <mergeCell ref="RVL16:RVL17"/>
    <mergeCell ref="RVM16:RVM17"/>
    <mergeCell ref="RVN16:RVN17"/>
    <mergeCell ref="RVO16:RVO17"/>
    <mergeCell ref="RVP16:RVP17"/>
    <mergeCell ref="RVQ16:RVQ17"/>
    <mergeCell ref="RVR16:RVR17"/>
    <mergeCell ref="RVS16:RVS17"/>
    <mergeCell ref="RVT16:RVT17"/>
    <mergeCell ref="RVU16:RVU17"/>
    <mergeCell ref="RVV16:RVV17"/>
    <mergeCell ref="RVW16:RVW17"/>
    <mergeCell ref="RVX16:RVX17"/>
    <mergeCell ref="RVY16:RVY17"/>
    <mergeCell ref="RVZ16:RVZ17"/>
    <mergeCell ref="RWA16:RWA17"/>
    <mergeCell ref="RWB16:RWB17"/>
    <mergeCell ref="RWC16:RWC17"/>
    <mergeCell ref="RWD16:RWD17"/>
    <mergeCell ref="RWE16:RWE17"/>
    <mergeCell ref="RWF16:RWF17"/>
    <mergeCell ref="RWG16:RWG17"/>
    <mergeCell ref="RWH16:RWH17"/>
    <mergeCell ref="RWI16:RWI17"/>
    <mergeCell ref="RWJ16:RWJ17"/>
    <mergeCell ref="RWK16:RWK17"/>
    <mergeCell ref="RWL16:RWL17"/>
    <mergeCell ref="RWM16:RWM17"/>
    <mergeCell ref="RWN16:RWN17"/>
    <mergeCell ref="RWO16:RWO17"/>
    <mergeCell ref="RWP16:RWP17"/>
    <mergeCell ref="RWQ16:RWQ17"/>
    <mergeCell ref="RWR16:RWR17"/>
    <mergeCell ref="RWS16:RWS17"/>
    <mergeCell ref="RWT16:RWT17"/>
    <mergeCell ref="RWU16:RWU17"/>
    <mergeCell ref="RWV16:RWV17"/>
    <mergeCell ref="RWW16:RWW17"/>
    <mergeCell ref="RWX16:RWX17"/>
    <mergeCell ref="RWY16:RWY17"/>
    <mergeCell ref="RWZ16:RWZ17"/>
    <mergeCell ref="RXA16:RXA17"/>
    <mergeCell ref="RXB16:RXB17"/>
    <mergeCell ref="RXC16:RXC17"/>
    <mergeCell ref="RXD16:RXD17"/>
    <mergeCell ref="RXE16:RXE17"/>
    <mergeCell ref="RXF16:RXF17"/>
    <mergeCell ref="RXG16:RXG17"/>
    <mergeCell ref="RXH16:RXH17"/>
    <mergeCell ref="RXI16:RXI17"/>
    <mergeCell ref="RXJ16:RXJ17"/>
    <mergeCell ref="RXK16:RXK17"/>
    <mergeCell ref="RXL16:RXL17"/>
    <mergeCell ref="RXM16:RXM17"/>
    <mergeCell ref="RXN16:RXN17"/>
    <mergeCell ref="RXO16:RXO17"/>
    <mergeCell ref="RXP16:RXP17"/>
    <mergeCell ref="RXQ16:RXQ17"/>
    <mergeCell ref="RXR16:RXR17"/>
    <mergeCell ref="RXS16:RXS17"/>
    <mergeCell ref="RXT16:RXT17"/>
    <mergeCell ref="RXU16:RXU17"/>
    <mergeCell ref="RXV16:RXV17"/>
    <mergeCell ref="RXW16:RXW17"/>
    <mergeCell ref="RXX16:RXX17"/>
    <mergeCell ref="RXY16:RXY17"/>
    <mergeCell ref="RXZ16:RXZ17"/>
    <mergeCell ref="RYA16:RYA17"/>
    <mergeCell ref="RYB16:RYB17"/>
    <mergeCell ref="RYC16:RYC17"/>
    <mergeCell ref="RYD16:RYD17"/>
    <mergeCell ref="RYE16:RYE17"/>
    <mergeCell ref="RYF16:RYF17"/>
    <mergeCell ref="RYG16:RYG17"/>
    <mergeCell ref="RYH16:RYH17"/>
    <mergeCell ref="RYI16:RYI17"/>
    <mergeCell ref="RYJ16:RYJ17"/>
    <mergeCell ref="RYK16:RYK17"/>
    <mergeCell ref="RYL16:RYL17"/>
    <mergeCell ref="RYM16:RYM17"/>
    <mergeCell ref="RYN16:RYN17"/>
    <mergeCell ref="RYO16:RYO17"/>
    <mergeCell ref="RYP16:RYP17"/>
    <mergeCell ref="RYQ16:RYQ17"/>
    <mergeCell ref="RYR16:RYR17"/>
    <mergeCell ref="RYS16:RYS17"/>
    <mergeCell ref="RYT16:RYT17"/>
    <mergeCell ref="RYU16:RYU17"/>
    <mergeCell ref="RYV16:RYV17"/>
    <mergeCell ref="RYW16:RYW17"/>
    <mergeCell ref="RYX16:RYX17"/>
    <mergeCell ref="RYY16:RYY17"/>
    <mergeCell ref="RYZ16:RYZ17"/>
    <mergeCell ref="RZA16:RZA17"/>
    <mergeCell ref="RZB16:RZB17"/>
    <mergeCell ref="RZC16:RZC17"/>
    <mergeCell ref="RZD16:RZD17"/>
    <mergeCell ref="RZE16:RZE17"/>
    <mergeCell ref="RZF16:RZF17"/>
    <mergeCell ref="RZG16:RZG17"/>
    <mergeCell ref="RZH16:RZH17"/>
    <mergeCell ref="RZI16:RZI17"/>
    <mergeCell ref="RZJ16:RZJ17"/>
    <mergeCell ref="RZK16:RZK17"/>
    <mergeCell ref="RZL16:RZL17"/>
    <mergeCell ref="RZM16:RZM17"/>
    <mergeCell ref="RZN16:RZN17"/>
    <mergeCell ref="RZO16:RZO17"/>
    <mergeCell ref="RZP16:RZP17"/>
    <mergeCell ref="RZQ16:RZQ17"/>
    <mergeCell ref="RZR16:RZR17"/>
    <mergeCell ref="RZS16:RZS17"/>
    <mergeCell ref="RZT16:RZT17"/>
    <mergeCell ref="RZU16:RZU17"/>
    <mergeCell ref="RZV16:RZV17"/>
    <mergeCell ref="RZW16:RZW17"/>
    <mergeCell ref="RZX16:RZX17"/>
    <mergeCell ref="RZY16:RZY17"/>
    <mergeCell ref="RZZ16:RZZ17"/>
    <mergeCell ref="SAA16:SAA17"/>
    <mergeCell ref="SAB16:SAB17"/>
    <mergeCell ref="SAC16:SAC17"/>
    <mergeCell ref="SAD16:SAD17"/>
    <mergeCell ref="SAE16:SAE17"/>
    <mergeCell ref="SAF16:SAF17"/>
    <mergeCell ref="SAG16:SAG17"/>
    <mergeCell ref="SAH16:SAH17"/>
    <mergeCell ref="SAI16:SAI17"/>
    <mergeCell ref="SAJ16:SAJ17"/>
    <mergeCell ref="SAK16:SAK17"/>
    <mergeCell ref="SAL16:SAL17"/>
    <mergeCell ref="SAM16:SAM17"/>
    <mergeCell ref="SAN16:SAN17"/>
    <mergeCell ref="SAO16:SAO17"/>
    <mergeCell ref="SAP16:SAP17"/>
    <mergeCell ref="SAQ16:SAQ17"/>
    <mergeCell ref="SAR16:SAR17"/>
    <mergeCell ref="SAS16:SAS17"/>
    <mergeCell ref="SAT16:SAT17"/>
    <mergeCell ref="SAU16:SAU17"/>
    <mergeCell ref="SAV16:SAV17"/>
    <mergeCell ref="SAW16:SAW17"/>
    <mergeCell ref="SAX16:SAX17"/>
    <mergeCell ref="SAY16:SAY17"/>
    <mergeCell ref="SAZ16:SAZ17"/>
    <mergeCell ref="SBA16:SBA17"/>
    <mergeCell ref="SBB16:SBB17"/>
    <mergeCell ref="SBC16:SBC17"/>
    <mergeCell ref="SBD16:SBD17"/>
    <mergeCell ref="SBE16:SBE17"/>
    <mergeCell ref="SBF16:SBF17"/>
    <mergeCell ref="SBG16:SBG17"/>
    <mergeCell ref="SBH16:SBH17"/>
    <mergeCell ref="SBI16:SBI17"/>
    <mergeCell ref="SBJ16:SBJ17"/>
    <mergeCell ref="SBK16:SBK17"/>
    <mergeCell ref="SBL16:SBL17"/>
    <mergeCell ref="SBM16:SBM17"/>
    <mergeCell ref="SBN16:SBN17"/>
    <mergeCell ref="SBO16:SBO17"/>
    <mergeCell ref="SBP16:SBP17"/>
    <mergeCell ref="SBQ16:SBQ17"/>
    <mergeCell ref="SBR16:SBR17"/>
    <mergeCell ref="SBS16:SBS17"/>
    <mergeCell ref="SBT16:SBT17"/>
    <mergeCell ref="SBU16:SBU17"/>
    <mergeCell ref="SBV16:SBV17"/>
    <mergeCell ref="SBW16:SBW17"/>
    <mergeCell ref="SBX16:SBX17"/>
    <mergeCell ref="SBY16:SBY17"/>
    <mergeCell ref="SBZ16:SBZ17"/>
    <mergeCell ref="SCA16:SCA17"/>
    <mergeCell ref="SCB16:SCB17"/>
    <mergeCell ref="SCC16:SCC17"/>
    <mergeCell ref="SCD16:SCD17"/>
    <mergeCell ref="SCE16:SCE17"/>
    <mergeCell ref="SCF16:SCF17"/>
    <mergeCell ref="SCG16:SCG17"/>
    <mergeCell ref="SCH16:SCH17"/>
    <mergeCell ref="SCI16:SCI17"/>
    <mergeCell ref="SCJ16:SCJ17"/>
    <mergeCell ref="SCK16:SCK17"/>
    <mergeCell ref="SCL16:SCL17"/>
    <mergeCell ref="SCM16:SCM17"/>
    <mergeCell ref="SCN16:SCN17"/>
    <mergeCell ref="SCO16:SCO17"/>
    <mergeCell ref="SCP16:SCP17"/>
    <mergeCell ref="SCQ16:SCQ17"/>
    <mergeCell ref="SCR16:SCR17"/>
    <mergeCell ref="SCS16:SCS17"/>
    <mergeCell ref="SCT16:SCT17"/>
    <mergeCell ref="SCU16:SCU17"/>
    <mergeCell ref="SCV16:SCV17"/>
    <mergeCell ref="SCW16:SCW17"/>
    <mergeCell ref="SCX16:SCX17"/>
    <mergeCell ref="SCY16:SCY17"/>
    <mergeCell ref="SCZ16:SCZ17"/>
    <mergeCell ref="SDA16:SDA17"/>
    <mergeCell ref="SDB16:SDB17"/>
    <mergeCell ref="SDC16:SDC17"/>
    <mergeCell ref="SDD16:SDD17"/>
    <mergeCell ref="SDE16:SDE17"/>
    <mergeCell ref="SDF16:SDF17"/>
    <mergeCell ref="SDG16:SDG17"/>
    <mergeCell ref="SDH16:SDH17"/>
    <mergeCell ref="SDI16:SDI17"/>
    <mergeCell ref="SDJ16:SDJ17"/>
    <mergeCell ref="SDK16:SDK17"/>
    <mergeCell ref="SDL16:SDL17"/>
    <mergeCell ref="SDM16:SDM17"/>
    <mergeCell ref="SDN16:SDN17"/>
    <mergeCell ref="SDO16:SDO17"/>
    <mergeCell ref="SDP16:SDP17"/>
    <mergeCell ref="SDQ16:SDQ17"/>
    <mergeCell ref="SDR16:SDR17"/>
    <mergeCell ref="SDS16:SDS17"/>
    <mergeCell ref="SDT16:SDT17"/>
    <mergeCell ref="SDU16:SDU17"/>
    <mergeCell ref="SDV16:SDV17"/>
    <mergeCell ref="SDW16:SDW17"/>
    <mergeCell ref="SDX16:SDX17"/>
    <mergeCell ref="SDY16:SDY17"/>
    <mergeCell ref="SDZ16:SDZ17"/>
    <mergeCell ref="SEA16:SEA17"/>
    <mergeCell ref="SEB16:SEB17"/>
    <mergeCell ref="SEC16:SEC17"/>
    <mergeCell ref="SED16:SED17"/>
    <mergeCell ref="SEE16:SEE17"/>
    <mergeCell ref="SEF16:SEF17"/>
    <mergeCell ref="SEG16:SEG17"/>
    <mergeCell ref="SEH16:SEH17"/>
    <mergeCell ref="SEI16:SEI17"/>
    <mergeCell ref="SEJ16:SEJ17"/>
    <mergeCell ref="SEK16:SEK17"/>
    <mergeCell ref="SEL16:SEL17"/>
    <mergeCell ref="SEM16:SEM17"/>
    <mergeCell ref="SEN16:SEN17"/>
    <mergeCell ref="SEO16:SEO17"/>
    <mergeCell ref="SEP16:SEP17"/>
    <mergeCell ref="SEQ16:SEQ17"/>
    <mergeCell ref="SER16:SER17"/>
    <mergeCell ref="SES16:SES17"/>
    <mergeCell ref="SET16:SET17"/>
    <mergeCell ref="SEU16:SEU17"/>
    <mergeCell ref="SEV16:SEV17"/>
    <mergeCell ref="SEW16:SEW17"/>
    <mergeCell ref="SEX16:SEX17"/>
    <mergeCell ref="SEY16:SEY17"/>
    <mergeCell ref="SEZ16:SEZ17"/>
    <mergeCell ref="SFA16:SFA17"/>
    <mergeCell ref="SFB16:SFB17"/>
    <mergeCell ref="SFC16:SFC17"/>
    <mergeCell ref="SFD16:SFD17"/>
    <mergeCell ref="SFE16:SFE17"/>
    <mergeCell ref="SFF16:SFF17"/>
    <mergeCell ref="SFG16:SFG17"/>
    <mergeCell ref="SFH16:SFH17"/>
    <mergeCell ref="SFI16:SFI17"/>
    <mergeCell ref="SFJ16:SFJ17"/>
    <mergeCell ref="SFK16:SFK17"/>
    <mergeCell ref="SFL16:SFL17"/>
    <mergeCell ref="SFM16:SFM17"/>
    <mergeCell ref="SFN16:SFN17"/>
    <mergeCell ref="SFO16:SFO17"/>
    <mergeCell ref="SFP16:SFP17"/>
    <mergeCell ref="SFQ16:SFQ17"/>
    <mergeCell ref="SFR16:SFR17"/>
    <mergeCell ref="SFS16:SFS17"/>
    <mergeCell ref="SFT16:SFT17"/>
    <mergeCell ref="SFU16:SFU17"/>
    <mergeCell ref="SFV16:SFV17"/>
    <mergeCell ref="SFW16:SFW17"/>
    <mergeCell ref="SFX16:SFX17"/>
    <mergeCell ref="SFY16:SFY17"/>
    <mergeCell ref="SFZ16:SFZ17"/>
    <mergeCell ref="SGA16:SGA17"/>
    <mergeCell ref="SGB16:SGB17"/>
    <mergeCell ref="SGC16:SGC17"/>
    <mergeCell ref="SGD16:SGD17"/>
    <mergeCell ref="SGE16:SGE17"/>
    <mergeCell ref="SGF16:SGF17"/>
    <mergeCell ref="SGG16:SGG17"/>
    <mergeCell ref="SGH16:SGH17"/>
    <mergeCell ref="SGI16:SGI17"/>
    <mergeCell ref="SGJ16:SGJ17"/>
    <mergeCell ref="SGK16:SGK17"/>
    <mergeCell ref="SGL16:SGL17"/>
    <mergeCell ref="SGM16:SGM17"/>
    <mergeCell ref="SGN16:SGN17"/>
    <mergeCell ref="SGO16:SGO17"/>
    <mergeCell ref="SGP16:SGP17"/>
    <mergeCell ref="SGQ16:SGQ17"/>
    <mergeCell ref="SGR16:SGR17"/>
    <mergeCell ref="SGS16:SGS17"/>
    <mergeCell ref="SGT16:SGT17"/>
    <mergeCell ref="SGU16:SGU17"/>
    <mergeCell ref="SGV16:SGV17"/>
    <mergeCell ref="SGW16:SGW17"/>
    <mergeCell ref="SGX16:SGX17"/>
    <mergeCell ref="SGY16:SGY17"/>
    <mergeCell ref="SGZ16:SGZ17"/>
    <mergeCell ref="SHA16:SHA17"/>
    <mergeCell ref="SHB16:SHB17"/>
    <mergeCell ref="SHC16:SHC17"/>
    <mergeCell ref="SHD16:SHD17"/>
    <mergeCell ref="SHE16:SHE17"/>
    <mergeCell ref="SHF16:SHF17"/>
    <mergeCell ref="SHG16:SHG17"/>
    <mergeCell ref="SHH16:SHH17"/>
    <mergeCell ref="SHI16:SHI17"/>
    <mergeCell ref="SHJ16:SHJ17"/>
    <mergeCell ref="SHK16:SHK17"/>
    <mergeCell ref="SHL16:SHL17"/>
    <mergeCell ref="SHM16:SHM17"/>
    <mergeCell ref="SHN16:SHN17"/>
    <mergeCell ref="SHO16:SHO17"/>
    <mergeCell ref="SHP16:SHP17"/>
    <mergeCell ref="SHQ16:SHQ17"/>
    <mergeCell ref="SHR16:SHR17"/>
    <mergeCell ref="SHS16:SHS17"/>
    <mergeCell ref="SHT16:SHT17"/>
    <mergeCell ref="SHU16:SHU17"/>
    <mergeCell ref="SHV16:SHV17"/>
    <mergeCell ref="SHW16:SHW17"/>
    <mergeCell ref="SHX16:SHX17"/>
    <mergeCell ref="SHY16:SHY17"/>
    <mergeCell ref="SHZ16:SHZ17"/>
    <mergeCell ref="SIA16:SIA17"/>
    <mergeCell ref="SIB16:SIB17"/>
    <mergeCell ref="SIC16:SIC17"/>
    <mergeCell ref="SID16:SID17"/>
    <mergeCell ref="SIE16:SIE17"/>
    <mergeCell ref="SIF16:SIF17"/>
    <mergeCell ref="SIG16:SIG17"/>
    <mergeCell ref="SIH16:SIH17"/>
    <mergeCell ref="SII16:SII17"/>
    <mergeCell ref="SIJ16:SIJ17"/>
    <mergeCell ref="SIK16:SIK17"/>
    <mergeCell ref="SIL16:SIL17"/>
    <mergeCell ref="SIM16:SIM17"/>
    <mergeCell ref="SIN16:SIN17"/>
    <mergeCell ref="SIO16:SIO17"/>
    <mergeCell ref="SIP16:SIP17"/>
    <mergeCell ref="SIQ16:SIQ17"/>
    <mergeCell ref="SIR16:SIR17"/>
    <mergeCell ref="SIS16:SIS17"/>
    <mergeCell ref="SIT16:SIT17"/>
    <mergeCell ref="SIU16:SIU17"/>
    <mergeCell ref="SIV16:SIV17"/>
    <mergeCell ref="SIW16:SIW17"/>
    <mergeCell ref="SIX16:SIX17"/>
    <mergeCell ref="SIY16:SIY17"/>
    <mergeCell ref="SIZ16:SIZ17"/>
    <mergeCell ref="SJA16:SJA17"/>
    <mergeCell ref="SJB16:SJB17"/>
    <mergeCell ref="SJC16:SJC17"/>
    <mergeCell ref="SJD16:SJD17"/>
    <mergeCell ref="SJE16:SJE17"/>
    <mergeCell ref="SJF16:SJF17"/>
    <mergeCell ref="SJG16:SJG17"/>
    <mergeCell ref="SJH16:SJH17"/>
    <mergeCell ref="SJI16:SJI17"/>
    <mergeCell ref="SJJ16:SJJ17"/>
    <mergeCell ref="SJK16:SJK17"/>
    <mergeCell ref="SJL16:SJL17"/>
    <mergeCell ref="SJM16:SJM17"/>
    <mergeCell ref="SJN16:SJN17"/>
    <mergeCell ref="SJO16:SJO17"/>
    <mergeCell ref="SJP16:SJP17"/>
    <mergeCell ref="SJQ16:SJQ17"/>
    <mergeCell ref="SJR16:SJR17"/>
    <mergeCell ref="SJS16:SJS17"/>
    <mergeCell ref="SJT16:SJT17"/>
    <mergeCell ref="SJU16:SJU17"/>
    <mergeCell ref="SJV16:SJV17"/>
    <mergeCell ref="SJW16:SJW17"/>
    <mergeCell ref="SJX16:SJX17"/>
    <mergeCell ref="SJY16:SJY17"/>
    <mergeCell ref="SJZ16:SJZ17"/>
    <mergeCell ref="SKA16:SKA17"/>
    <mergeCell ref="SKB16:SKB17"/>
    <mergeCell ref="SKC16:SKC17"/>
    <mergeCell ref="SKD16:SKD17"/>
    <mergeCell ref="SKE16:SKE17"/>
    <mergeCell ref="SKF16:SKF17"/>
    <mergeCell ref="SKG16:SKG17"/>
    <mergeCell ref="SKH16:SKH17"/>
    <mergeCell ref="SKI16:SKI17"/>
    <mergeCell ref="SKJ16:SKJ17"/>
    <mergeCell ref="SKK16:SKK17"/>
    <mergeCell ref="SKL16:SKL17"/>
    <mergeCell ref="SKM16:SKM17"/>
    <mergeCell ref="SKN16:SKN17"/>
    <mergeCell ref="SKO16:SKO17"/>
    <mergeCell ref="SKP16:SKP17"/>
    <mergeCell ref="SKQ16:SKQ17"/>
    <mergeCell ref="SKR16:SKR17"/>
    <mergeCell ref="SKS16:SKS17"/>
    <mergeCell ref="SKT16:SKT17"/>
    <mergeCell ref="SKU16:SKU17"/>
    <mergeCell ref="SKV16:SKV17"/>
    <mergeCell ref="SKW16:SKW17"/>
    <mergeCell ref="SKX16:SKX17"/>
    <mergeCell ref="SKY16:SKY17"/>
    <mergeCell ref="SKZ16:SKZ17"/>
    <mergeCell ref="SLA16:SLA17"/>
    <mergeCell ref="SLB16:SLB17"/>
    <mergeCell ref="SLC16:SLC17"/>
    <mergeCell ref="SLD16:SLD17"/>
    <mergeCell ref="SLE16:SLE17"/>
    <mergeCell ref="SLF16:SLF17"/>
    <mergeCell ref="SLG16:SLG17"/>
    <mergeCell ref="SLH16:SLH17"/>
    <mergeCell ref="SLI16:SLI17"/>
    <mergeCell ref="SLJ16:SLJ17"/>
    <mergeCell ref="SLK16:SLK17"/>
    <mergeCell ref="SLL16:SLL17"/>
    <mergeCell ref="SLM16:SLM17"/>
    <mergeCell ref="SLN16:SLN17"/>
    <mergeCell ref="SLO16:SLO17"/>
    <mergeCell ref="SLP16:SLP17"/>
    <mergeCell ref="SLQ16:SLQ17"/>
    <mergeCell ref="SLR16:SLR17"/>
    <mergeCell ref="SLS16:SLS17"/>
    <mergeCell ref="SLT16:SLT17"/>
    <mergeCell ref="SLU16:SLU17"/>
    <mergeCell ref="SLV16:SLV17"/>
    <mergeCell ref="SLW16:SLW17"/>
    <mergeCell ref="SLX16:SLX17"/>
    <mergeCell ref="SLY16:SLY17"/>
    <mergeCell ref="SLZ16:SLZ17"/>
    <mergeCell ref="SMA16:SMA17"/>
    <mergeCell ref="SMB16:SMB17"/>
    <mergeCell ref="SMC16:SMC17"/>
    <mergeCell ref="SMD16:SMD17"/>
    <mergeCell ref="SME16:SME17"/>
    <mergeCell ref="SMF16:SMF17"/>
    <mergeCell ref="SMG16:SMG17"/>
    <mergeCell ref="SMH16:SMH17"/>
    <mergeCell ref="SMI16:SMI17"/>
    <mergeCell ref="SMJ16:SMJ17"/>
    <mergeCell ref="SMK16:SMK17"/>
    <mergeCell ref="SML16:SML17"/>
    <mergeCell ref="SMM16:SMM17"/>
    <mergeCell ref="SMN16:SMN17"/>
    <mergeCell ref="SMO16:SMO17"/>
    <mergeCell ref="SMP16:SMP17"/>
    <mergeCell ref="SMQ16:SMQ17"/>
    <mergeCell ref="SMR16:SMR17"/>
    <mergeCell ref="SMS16:SMS17"/>
    <mergeCell ref="SMT16:SMT17"/>
    <mergeCell ref="SMU16:SMU17"/>
    <mergeCell ref="SMV16:SMV17"/>
    <mergeCell ref="SMW16:SMW17"/>
    <mergeCell ref="SMX16:SMX17"/>
    <mergeCell ref="SMY16:SMY17"/>
    <mergeCell ref="SMZ16:SMZ17"/>
    <mergeCell ref="SNA16:SNA17"/>
    <mergeCell ref="SNB16:SNB17"/>
    <mergeCell ref="SNC16:SNC17"/>
    <mergeCell ref="SND16:SND17"/>
    <mergeCell ref="SNE16:SNE17"/>
    <mergeCell ref="SNF16:SNF17"/>
    <mergeCell ref="SNG16:SNG17"/>
    <mergeCell ref="SNH16:SNH17"/>
    <mergeCell ref="SNI16:SNI17"/>
    <mergeCell ref="SNJ16:SNJ17"/>
    <mergeCell ref="SNK16:SNK17"/>
    <mergeCell ref="SNL16:SNL17"/>
    <mergeCell ref="SNM16:SNM17"/>
    <mergeCell ref="SNN16:SNN17"/>
    <mergeCell ref="SNO16:SNO17"/>
    <mergeCell ref="SNP16:SNP17"/>
    <mergeCell ref="SNQ16:SNQ17"/>
    <mergeCell ref="SNR16:SNR17"/>
    <mergeCell ref="SNS16:SNS17"/>
    <mergeCell ref="SNT16:SNT17"/>
    <mergeCell ref="SNU16:SNU17"/>
    <mergeCell ref="SNV16:SNV17"/>
    <mergeCell ref="SNW16:SNW17"/>
    <mergeCell ref="SNX16:SNX17"/>
    <mergeCell ref="SNY16:SNY17"/>
    <mergeCell ref="SNZ16:SNZ17"/>
    <mergeCell ref="SOA16:SOA17"/>
    <mergeCell ref="SOB16:SOB17"/>
    <mergeCell ref="SOC16:SOC17"/>
    <mergeCell ref="SOD16:SOD17"/>
    <mergeCell ref="SOE16:SOE17"/>
    <mergeCell ref="SOF16:SOF17"/>
    <mergeCell ref="SOG16:SOG17"/>
    <mergeCell ref="SOH16:SOH17"/>
    <mergeCell ref="SOI16:SOI17"/>
    <mergeCell ref="SOJ16:SOJ17"/>
    <mergeCell ref="SOK16:SOK17"/>
    <mergeCell ref="SOL16:SOL17"/>
    <mergeCell ref="SOM16:SOM17"/>
    <mergeCell ref="SON16:SON17"/>
    <mergeCell ref="SOO16:SOO17"/>
    <mergeCell ref="SOP16:SOP17"/>
    <mergeCell ref="SOQ16:SOQ17"/>
    <mergeCell ref="SOR16:SOR17"/>
    <mergeCell ref="SOS16:SOS17"/>
    <mergeCell ref="SOT16:SOT17"/>
    <mergeCell ref="SOU16:SOU17"/>
    <mergeCell ref="SOV16:SOV17"/>
    <mergeCell ref="SOW16:SOW17"/>
    <mergeCell ref="SOX16:SOX17"/>
    <mergeCell ref="SOY16:SOY17"/>
    <mergeCell ref="SOZ16:SOZ17"/>
    <mergeCell ref="SPA16:SPA17"/>
    <mergeCell ref="SPB16:SPB17"/>
    <mergeCell ref="SPC16:SPC17"/>
    <mergeCell ref="SPD16:SPD17"/>
    <mergeCell ref="SPE16:SPE17"/>
    <mergeCell ref="SPF16:SPF17"/>
    <mergeCell ref="SPG16:SPG17"/>
    <mergeCell ref="SPH16:SPH17"/>
    <mergeCell ref="SPI16:SPI17"/>
    <mergeCell ref="SPJ16:SPJ17"/>
    <mergeCell ref="SPK16:SPK17"/>
    <mergeCell ref="SPL16:SPL17"/>
    <mergeCell ref="SPM16:SPM17"/>
    <mergeCell ref="SPN16:SPN17"/>
    <mergeCell ref="SPO16:SPO17"/>
    <mergeCell ref="SPP16:SPP17"/>
    <mergeCell ref="SPQ16:SPQ17"/>
    <mergeCell ref="SPR16:SPR17"/>
    <mergeCell ref="SPS16:SPS17"/>
    <mergeCell ref="SPT16:SPT17"/>
    <mergeCell ref="SPU16:SPU17"/>
    <mergeCell ref="SPV16:SPV17"/>
    <mergeCell ref="SPW16:SPW17"/>
    <mergeCell ref="SPX16:SPX17"/>
    <mergeCell ref="SPY16:SPY17"/>
    <mergeCell ref="SPZ16:SPZ17"/>
    <mergeCell ref="SQA16:SQA17"/>
    <mergeCell ref="SQB16:SQB17"/>
    <mergeCell ref="SQC16:SQC17"/>
    <mergeCell ref="SQD16:SQD17"/>
    <mergeCell ref="SQE16:SQE17"/>
    <mergeCell ref="SQF16:SQF17"/>
    <mergeCell ref="SQG16:SQG17"/>
    <mergeCell ref="SQH16:SQH17"/>
    <mergeCell ref="SQI16:SQI17"/>
    <mergeCell ref="SQJ16:SQJ17"/>
    <mergeCell ref="SQK16:SQK17"/>
    <mergeCell ref="SQL16:SQL17"/>
    <mergeCell ref="SQM16:SQM17"/>
    <mergeCell ref="SQN16:SQN17"/>
    <mergeCell ref="SQO16:SQO17"/>
    <mergeCell ref="SQP16:SQP17"/>
    <mergeCell ref="SQQ16:SQQ17"/>
    <mergeCell ref="SQR16:SQR17"/>
    <mergeCell ref="SQS16:SQS17"/>
    <mergeCell ref="SQT16:SQT17"/>
    <mergeCell ref="SQU16:SQU17"/>
    <mergeCell ref="SQV16:SQV17"/>
    <mergeCell ref="SQW16:SQW17"/>
    <mergeCell ref="SQX16:SQX17"/>
    <mergeCell ref="SQY16:SQY17"/>
    <mergeCell ref="SQZ16:SQZ17"/>
    <mergeCell ref="SRA16:SRA17"/>
    <mergeCell ref="SRB16:SRB17"/>
    <mergeCell ref="SRC16:SRC17"/>
    <mergeCell ref="SRD16:SRD17"/>
    <mergeCell ref="SRE16:SRE17"/>
    <mergeCell ref="SRF16:SRF17"/>
    <mergeCell ref="SRG16:SRG17"/>
    <mergeCell ref="SRH16:SRH17"/>
    <mergeCell ref="SRI16:SRI17"/>
    <mergeCell ref="SRJ16:SRJ17"/>
    <mergeCell ref="SRK16:SRK17"/>
    <mergeCell ref="SRL16:SRL17"/>
    <mergeCell ref="SRM16:SRM17"/>
    <mergeCell ref="SRN16:SRN17"/>
    <mergeCell ref="SRO16:SRO17"/>
    <mergeCell ref="SRP16:SRP17"/>
    <mergeCell ref="SRQ16:SRQ17"/>
    <mergeCell ref="SRR16:SRR17"/>
    <mergeCell ref="SRS16:SRS17"/>
    <mergeCell ref="SRT16:SRT17"/>
    <mergeCell ref="SRU16:SRU17"/>
    <mergeCell ref="SRV16:SRV17"/>
    <mergeCell ref="SRW16:SRW17"/>
    <mergeCell ref="SRX16:SRX17"/>
    <mergeCell ref="SRY16:SRY17"/>
    <mergeCell ref="SRZ16:SRZ17"/>
    <mergeCell ref="SSA16:SSA17"/>
    <mergeCell ref="SSB16:SSB17"/>
    <mergeCell ref="SSC16:SSC17"/>
    <mergeCell ref="SSD16:SSD17"/>
    <mergeCell ref="SSE16:SSE17"/>
    <mergeCell ref="SSF16:SSF17"/>
    <mergeCell ref="SSG16:SSG17"/>
    <mergeCell ref="SSH16:SSH17"/>
    <mergeCell ref="SSI16:SSI17"/>
    <mergeCell ref="SSJ16:SSJ17"/>
    <mergeCell ref="SSK16:SSK17"/>
    <mergeCell ref="SSL16:SSL17"/>
    <mergeCell ref="SSM16:SSM17"/>
    <mergeCell ref="SSN16:SSN17"/>
    <mergeCell ref="SSO16:SSO17"/>
    <mergeCell ref="SSP16:SSP17"/>
    <mergeCell ref="SSQ16:SSQ17"/>
    <mergeCell ref="SSR16:SSR17"/>
    <mergeCell ref="SSS16:SSS17"/>
    <mergeCell ref="SST16:SST17"/>
    <mergeCell ref="SSU16:SSU17"/>
    <mergeCell ref="SSV16:SSV17"/>
    <mergeCell ref="SSW16:SSW17"/>
    <mergeCell ref="SSX16:SSX17"/>
    <mergeCell ref="SSY16:SSY17"/>
    <mergeCell ref="SSZ16:SSZ17"/>
    <mergeCell ref="STA16:STA17"/>
    <mergeCell ref="STB16:STB17"/>
    <mergeCell ref="STC16:STC17"/>
    <mergeCell ref="STD16:STD17"/>
    <mergeCell ref="STE16:STE17"/>
    <mergeCell ref="STF16:STF17"/>
    <mergeCell ref="STG16:STG17"/>
    <mergeCell ref="STH16:STH17"/>
    <mergeCell ref="STI16:STI17"/>
    <mergeCell ref="STJ16:STJ17"/>
    <mergeCell ref="STK16:STK17"/>
    <mergeCell ref="STL16:STL17"/>
    <mergeCell ref="STM16:STM17"/>
    <mergeCell ref="STN16:STN17"/>
    <mergeCell ref="STO16:STO17"/>
    <mergeCell ref="STP16:STP17"/>
    <mergeCell ref="STQ16:STQ17"/>
    <mergeCell ref="STR16:STR17"/>
    <mergeCell ref="STS16:STS17"/>
    <mergeCell ref="STT16:STT17"/>
    <mergeCell ref="STU16:STU17"/>
    <mergeCell ref="STV16:STV17"/>
    <mergeCell ref="STW16:STW17"/>
    <mergeCell ref="STX16:STX17"/>
    <mergeCell ref="STY16:STY17"/>
    <mergeCell ref="STZ16:STZ17"/>
    <mergeCell ref="SUA16:SUA17"/>
    <mergeCell ref="SUB16:SUB17"/>
    <mergeCell ref="SUC16:SUC17"/>
    <mergeCell ref="SUD16:SUD17"/>
    <mergeCell ref="SUE16:SUE17"/>
    <mergeCell ref="SUF16:SUF17"/>
    <mergeCell ref="SUG16:SUG17"/>
    <mergeCell ref="SUH16:SUH17"/>
    <mergeCell ref="SUI16:SUI17"/>
    <mergeCell ref="SUJ16:SUJ17"/>
    <mergeCell ref="SUK16:SUK17"/>
    <mergeCell ref="SUL16:SUL17"/>
    <mergeCell ref="SUM16:SUM17"/>
    <mergeCell ref="SUN16:SUN17"/>
    <mergeCell ref="SUO16:SUO17"/>
    <mergeCell ref="SUP16:SUP17"/>
    <mergeCell ref="SUQ16:SUQ17"/>
    <mergeCell ref="SUR16:SUR17"/>
    <mergeCell ref="SUS16:SUS17"/>
    <mergeCell ref="SUT16:SUT17"/>
    <mergeCell ref="SUU16:SUU17"/>
    <mergeCell ref="SUV16:SUV17"/>
    <mergeCell ref="SUW16:SUW17"/>
    <mergeCell ref="SUX16:SUX17"/>
    <mergeCell ref="SUY16:SUY17"/>
    <mergeCell ref="SUZ16:SUZ17"/>
    <mergeCell ref="SVA16:SVA17"/>
    <mergeCell ref="SVB16:SVB17"/>
    <mergeCell ref="SVC16:SVC17"/>
    <mergeCell ref="SVD16:SVD17"/>
    <mergeCell ref="SVE16:SVE17"/>
    <mergeCell ref="SVF16:SVF17"/>
    <mergeCell ref="SVG16:SVG17"/>
    <mergeCell ref="SVH16:SVH17"/>
    <mergeCell ref="SVI16:SVI17"/>
    <mergeCell ref="SVJ16:SVJ17"/>
    <mergeCell ref="SVK16:SVK17"/>
    <mergeCell ref="SVL16:SVL17"/>
    <mergeCell ref="SVM16:SVM17"/>
    <mergeCell ref="SVN16:SVN17"/>
    <mergeCell ref="SVO16:SVO17"/>
    <mergeCell ref="SVP16:SVP17"/>
    <mergeCell ref="SVQ16:SVQ17"/>
    <mergeCell ref="SVR16:SVR17"/>
    <mergeCell ref="SVS16:SVS17"/>
    <mergeCell ref="SVT16:SVT17"/>
    <mergeCell ref="SVU16:SVU17"/>
    <mergeCell ref="SVV16:SVV17"/>
    <mergeCell ref="SVW16:SVW17"/>
    <mergeCell ref="SVX16:SVX17"/>
    <mergeCell ref="SVY16:SVY17"/>
    <mergeCell ref="SVZ16:SVZ17"/>
    <mergeCell ref="SWA16:SWA17"/>
    <mergeCell ref="SWB16:SWB17"/>
    <mergeCell ref="SWC16:SWC17"/>
    <mergeCell ref="SWD16:SWD17"/>
    <mergeCell ref="SWE16:SWE17"/>
    <mergeCell ref="SWF16:SWF17"/>
    <mergeCell ref="SWG16:SWG17"/>
    <mergeCell ref="SWH16:SWH17"/>
    <mergeCell ref="SWI16:SWI17"/>
    <mergeCell ref="SWJ16:SWJ17"/>
    <mergeCell ref="SWK16:SWK17"/>
    <mergeCell ref="SWL16:SWL17"/>
    <mergeCell ref="SWM16:SWM17"/>
    <mergeCell ref="SWN16:SWN17"/>
    <mergeCell ref="SWO16:SWO17"/>
    <mergeCell ref="SWP16:SWP17"/>
    <mergeCell ref="SWQ16:SWQ17"/>
    <mergeCell ref="SWR16:SWR17"/>
    <mergeCell ref="SWS16:SWS17"/>
    <mergeCell ref="SWT16:SWT17"/>
    <mergeCell ref="SWU16:SWU17"/>
    <mergeCell ref="SWV16:SWV17"/>
    <mergeCell ref="SWW16:SWW17"/>
    <mergeCell ref="SWX16:SWX17"/>
    <mergeCell ref="SWY16:SWY17"/>
    <mergeCell ref="SWZ16:SWZ17"/>
    <mergeCell ref="SXA16:SXA17"/>
    <mergeCell ref="SXB16:SXB17"/>
    <mergeCell ref="SXC16:SXC17"/>
    <mergeCell ref="SXD16:SXD17"/>
    <mergeCell ref="SXE16:SXE17"/>
    <mergeCell ref="SXF16:SXF17"/>
    <mergeCell ref="SXG16:SXG17"/>
    <mergeCell ref="SXH16:SXH17"/>
    <mergeCell ref="SXI16:SXI17"/>
    <mergeCell ref="SXJ16:SXJ17"/>
    <mergeCell ref="SXK16:SXK17"/>
    <mergeCell ref="SXL16:SXL17"/>
    <mergeCell ref="SXM16:SXM17"/>
    <mergeCell ref="SXN16:SXN17"/>
    <mergeCell ref="SXO16:SXO17"/>
    <mergeCell ref="SXP16:SXP17"/>
    <mergeCell ref="SXQ16:SXQ17"/>
    <mergeCell ref="SXR16:SXR17"/>
    <mergeCell ref="SXS16:SXS17"/>
    <mergeCell ref="SXT16:SXT17"/>
    <mergeCell ref="SXU16:SXU17"/>
    <mergeCell ref="SXV16:SXV17"/>
    <mergeCell ref="SXW16:SXW17"/>
    <mergeCell ref="SXX16:SXX17"/>
    <mergeCell ref="SXY16:SXY17"/>
    <mergeCell ref="SXZ16:SXZ17"/>
    <mergeCell ref="SYA16:SYA17"/>
    <mergeCell ref="SYB16:SYB17"/>
    <mergeCell ref="SYC16:SYC17"/>
    <mergeCell ref="SYD16:SYD17"/>
    <mergeCell ref="SYE16:SYE17"/>
    <mergeCell ref="SYF16:SYF17"/>
    <mergeCell ref="SYG16:SYG17"/>
    <mergeCell ref="SYH16:SYH17"/>
    <mergeCell ref="SYI16:SYI17"/>
    <mergeCell ref="SYJ16:SYJ17"/>
    <mergeCell ref="SYK16:SYK17"/>
    <mergeCell ref="SYL16:SYL17"/>
    <mergeCell ref="SYM16:SYM17"/>
    <mergeCell ref="SYN16:SYN17"/>
    <mergeCell ref="SYO16:SYO17"/>
    <mergeCell ref="SYP16:SYP17"/>
    <mergeCell ref="SYQ16:SYQ17"/>
    <mergeCell ref="SYR16:SYR17"/>
    <mergeCell ref="SYS16:SYS17"/>
    <mergeCell ref="SYT16:SYT17"/>
    <mergeCell ref="SYU16:SYU17"/>
    <mergeCell ref="SYV16:SYV17"/>
    <mergeCell ref="SYW16:SYW17"/>
    <mergeCell ref="SYX16:SYX17"/>
    <mergeCell ref="SYY16:SYY17"/>
    <mergeCell ref="SYZ16:SYZ17"/>
    <mergeCell ref="SZA16:SZA17"/>
    <mergeCell ref="SZB16:SZB17"/>
    <mergeCell ref="SZC16:SZC17"/>
    <mergeCell ref="SZD16:SZD17"/>
    <mergeCell ref="SZE16:SZE17"/>
    <mergeCell ref="SZF16:SZF17"/>
    <mergeCell ref="SZG16:SZG17"/>
    <mergeCell ref="SZH16:SZH17"/>
    <mergeCell ref="SZI16:SZI17"/>
    <mergeCell ref="SZJ16:SZJ17"/>
    <mergeCell ref="SZK16:SZK17"/>
    <mergeCell ref="SZL16:SZL17"/>
    <mergeCell ref="SZM16:SZM17"/>
    <mergeCell ref="SZN16:SZN17"/>
    <mergeCell ref="SZO16:SZO17"/>
    <mergeCell ref="SZP16:SZP17"/>
    <mergeCell ref="SZQ16:SZQ17"/>
    <mergeCell ref="SZR16:SZR17"/>
    <mergeCell ref="SZS16:SZS17"/>
    <mergeCell ref="SZT16:SZT17"/>
    <mergeCell ref="SZU16:SZU17"/>
    <mergeCell ref="SZV16:SZV17"/>
    <mergeCell ref="SZW16:SZW17"/>
    <mergeCell ref="SZX16:SZX17"/>
    <mergeCell ref="SZY16:SZY17"/>
    <mergeCell ref="SZZ16:SZZ17"/>
    <mergeCell ref="TAA16:TAA17"/>
    <mergeCell ref="TAB16:TAB17"/>
    <mergeCell ref="TAC16:TAC17"/>
    <mergeCell ref="TAD16:TAD17"/>
    <mergeCell ref="TAE16:TAE17"/>
    <mergeCell ref="TAF16:TAF17"/>
    <mergeCell ref="TAG16:TAG17"/>
    <mergeCell ref="TAH16:TAH17"/>
    <mergeCell ref="TAI16:TAI17"/>
    <mergeCell ref="TAJ16:TAJ17"/>
    <mergeCell ref="TAK16:TAK17"/>
    <mergeCell ref="TAL16:TAL17"/>
    <mergeCell ref="TAM16:TAM17"/>
    <mergeCell ref="TAN16:TAN17"/>
    <mergeCell ref="TAO16:TAO17"/>
    <mergeCell ref="TAP16:TAP17"/>
    <mergeCell ref="TAQ16:TAQ17"/>
    <mergeCell ref="TAR16:TAR17"/>
    <mergeCell ref="TAS16:TAS17"/>
    <mergeCell ref="TAT16:TAT17"/>
    <mergeCell ref="TAU16:TAU17"/>
    <mergeCell ref="TAV16:TAV17"/>
    <mergeCell ref="TAW16:TAW17"/>
    <mergeCell ref="TAX16:TAX17"/>
    <mergeCell ref="TAY16:TAY17"/>
    <mergeCell ref="TAZ16:TAZ17"/>
    <mergeCell ref="TBA16:TBA17"/>
    <mergeCell ref="TBB16:TBB17"/>
    <mergeCell ref="TBC16:TBC17"/>
    <mergeCell ref="TBD16:TBD17"/>
    <mergeCell ref="TBE16:TBE17"/>
    <mergeCell ref="TBF16:TBF17"/>
    <mergeCell ref="TBG16:TBG17"/>
    <mergeCell ref="TBH16:TBH17"/>
    <mergeCell ref="TBI16:TBI17"/>
    <mergeCell ref="TBJ16:TBJ17"/>
    <mergeCell ref="TBK16:TBK17"/>
    <mergeCell ref="TBL16:TBL17"/>
    <mergeCell ref="TBM16:TBM17"/>
    <mergeCell ref="TBN16:TBN17"/>
    <mergeCell ref="TBO16:TBO17"/>
    <mergeCell ref="TBP16:TBP17"/>
    <mergeCell ref="TBQ16:TBQ17"/>
    <mergeCell ref="TBR16:TBR17"/>
    <mergeCell ref="TBS16:TBS17"/>
    <mergeCell ref="TBT16:TBT17"/>
    <mergeCell ref="TBU16:TBU17"/>
    <mergeCell ref="TBV16:TBV17"/>
    <mergeCell ref="TBW16:TBW17"/>
    <mergeCell ref="TBX16:TBX17"/>
    <mergeCell ref="TBY16:TBY17"/>
    <mergeCell ref="TBZ16:TBZ17"/>
    <mergeCell ref="TCA16:TCA17"/>
    <mergeCell ref="TCB16:TCB17"/>
    <mergeCell ref="TCC16:TCC17"/>
    <mergeCell ref="TCD16:TCD17"/>
    <mergeCell ref="TCE16:TCE17"/>
    <mergeCell ref="TCF16:TCF17"/>
    <mergeCell ref="TCG16:TCG17"/>
    <mergeCell ref="TCH16:TCH17"/>
    <mergeCell ref="TCI16:TCI17"/>
    <mergeCell ref="TCJ16:TCJ17"/>
    <mergeCell ref="TCK16:TCK17"/>
    <mergeCell ref="TCL16:TCL17"/>
    <mergeCell ref="TCM16:TCM17"/>
    <mergeCell ref="TCN16:TCN17"/>
    <mergeCell ref="TCO16:TCO17"/>
    <mergeCell ref="TCP16:TCP17"/>
    <mergeCell ref="TCQ16:TCQ17"/>
    <mergeCell ref="TCR16:TCR17"/>
    <mergeCell ref="TCS16:TCS17"/>
    <mergeCell ref="TCT16:TCT17"/>
    <mergeCell ref="TCU16:TCU17"/>
    <mergeCell ref="TCV16:TCV17"/>
    <mergeCell ref="TCW16:TCW17"/>
    <mergeCell ref="TCX16:TCX17"/>
    <mergeCell ref="TCY16:TCY17"/>
    <mergeCell ref="TCZ16:TCZ17"/>
    <mergeCell ref="TDA16:TDA17"/>
    <mergeCell ref="TDB16:TDB17"/>
    <mergeCell ref="TDC16:TDC17"/>
    <mergeCell ref="TDD16:TDD17"/>
    <mergeCell ref="TDE16:TDE17"/>
    <mergeCell ref="TDF16:TDF17"/>
    <mergeCell ref="TDG16:TDG17"/>
    <mergeCell ref="TDH16:TDH17"/>
    <mergeCell ref="TDI16:TDI17"/>
    <mergeCell ref="TDJ16:TDJ17"/>
    <mergeCell ref="TDK16:TDK17"/>
    <mergeCell ref="TDL16:TDL17"/>
    <mergeCell ref="TDM16:TDM17"/>
    <mergeCell ref="TDN16:TDN17"/>
    <mergeCell ref="TDO16:TDO17"/>
    <mergeCell ref="TDP16:TDP17"/>
    <mergeCell ref="TDQ16:TDQ17"/>
    <mergeCell ref="TDR16:TDR17"/>
    <mergeCell ref="TDS16:TDS17"/>
    <mergeCell ref="TDT16:TDT17"/>
    <mergeCell ref="TDU16:TDU17"/>
    <mergeCell ref="TDV16:TDV17"/>
    <mergeCell ref="TDW16:TDW17"/>
    <mergeCell ref="TDX16:TDX17"/>
    <mergeCell ref="TDY16:TDY17"/>
    <mergeCell ref="TDZ16:TDZ17"/>
    <mergeCell ref="TEA16:TEA17"/>
    <mergeCell ref="TEB16:TEB17"/>
    <mergeCell ref="TEC16:TEC17"/>
    <mergeCell ref="TED16:TED17"/>
    <mergeCell ref="TEE16:TEE17"/>
    <mergeCell ref="TEF16:TEF17"/>
    <mergeCell ref="TEG16:TEG17"/>
    <mergeCell ref="TEH16:TEH17"/>
    <mergeCell ref="TEI16:TEI17"/>
    <mergeCell ref="TEJ16:TEJ17"/>
    <mergeCell ref="TEK16:TEK17"/>
    <mergeCell ref="TEL16:TEL17"/>
    <mergeCell ref="TEM16:TEM17"/>
    <mergeCell ref="TEN16:TEN17"/>
    <mergeCell ref="TEO16:TEO17"/>
    <mergeCell ref="TEP16:TEP17"/>
    <mergeCell ref="TEQ16:TEQ17"/>
    <mergeCell ref="TER16:TER17"/>
    <mergeCell ref="TES16:TES17"/>
    <mergeCell ref="TET16:TET17"/>
    <mergeCell ref="TEU16:TEU17"/>
    <mergeCell ref="TEV16:TEV17"/>
    <mergeCell ref="TEW16:TEW17"/>
    <mergeCell ref="TEX16:TEX17"/>
    <mergeCell ref="TEY16:TEY17"/>
    <mergeCell ref="TEZ16:TEZ17"/>
    <mergeCell ref="TFA16:TFA17"/>
    <mergeCell ref="TFB16:TFB17"/>
    <mergeCell ref="TFC16:TFC17"/>
    <mergeCell ref="TFD16:TFD17"/>
    <mergeCell ref="TFE16:TFE17"/>
    <mergeCell ref="TFF16:TFF17"/>
    <mergeCell ref="TFG16:TFG17"/>
    <mergeCell ref="TFH16:TFH17"/>
    <mergeCell ref="TFI16:TFI17"/>
    <mergeCell ref="TFJ16:TFJ17"/>
    <mergeCell ref="TFK16:TFK17"/>
    <mergeCell ref="TFL16:TFL17"/>
    <mergeCell ref="TFM16:TFM17"/>
    <mergeCell ref="TFN16:TFN17"/>
    <mergeCell ref="TFO16:TFO17"/>
    <mergeCell ref="TFP16:TFP17"/>
    <mergeCell ref="TFQ16:TFQ17"/>
    <mergeCell ref="TFR16:TFR17"/>
    <mergeCell ref="TFS16:TFS17"/>
    <mergeCell ref="TFT16:TFT17"/>
    <mergeCell ref="TFU16:TFU17"/>
    <mergeCell ref="TFV16:TFV17"/>
    <mergeCell ref="TFW16:TFW17"/>
    <mergeCell ref="TFX16:TFX17"/>
    <mergeCell ref="TFY16:TFY17"/>
    <mergeCell ref="TFZ16:TFZ17"/>
    <mergeCell ref="TGA16:TGA17"/>
    <mergeCell ref="TGB16:TGB17"/>
    <mergeCell ref="TGC16:TGC17"/>
    <mergeCell ref="TGD16:TGD17"/>
    <mergeCell ref="TGE16:TGE17"/>
    <mergeCell ref="TGF16:TGF17"/>
    <mergeCell ref="TGG16:TGG17"/>
    <mergeCell ref="TGH16:TGH17"/>
    <mergeCell ref="TGI16:TGI17"/>
    <mergeCell ref="TGJ16:TGJ17"/>
    <mergeCell ref="TGK16:TGK17"/>
    <mergeCell ref="TGL16:TGL17"/>
    <mergeCell ref="TGM16:TGM17"/>
    <mergeCell ref="TGN16:TGN17"/>
    <mergeCell ref="TGO16:TGO17"/>
    <mergeCell ref="TGP16:TGP17"/>
    <mergeCell ref="TGQ16:TGQ17"/>
    <mergeCell ref="TGR16:TGR17"/>
    <mergeCell ref="TGS16:TGS17"/>
    <mergeCell ref="TGT16:TGT17"/>
    <mergeCell ref="TGU16:TGU17"/>
    <mergeCell ref="TGV16:TGV17"/>
    <mergeCell ref="TGW16:TGW17"/>
    <mergeCell ref="TGX16:TGX17"/>
    <mergeCell ref="TGY16:TGY17"/>
    <mergeCell ref="TGZ16:TGZ17"/>
    <mergeCell ref="THA16:THA17"/>
    <mergeCell ref="THB16:THB17"/>
    <mergeCell ref="THC16:THC17"/>
    <mergeCell ref="THD16:THD17"/>
    <mergeCell ref="THE16:THE17"/>
    <mergeCell ref="THF16:THF17"/>
    <mergeCell ref="THG16:THG17"/>
    <mergeCell ref="THH16:THH17"/>
    <mergeCell ref="THI16:THI17"/>
    <mergeCell ref="THJ16:THJ17"/>
    <mergeCell ref="THK16:THK17"/>
    <mergeCell ref="THL16:THL17"/>
    <mergeCell ref="THM16:THM17"/>
    <mergeCell ref="THN16:THN17"/>
    <mergeCell ref="THO16:THO17"/>
    <mergeCell ref="THP16:THP17"/>
    <mergeCell ref="THQ16:THQ17"/>
    <mergeCell ref="THR16:THR17"/>
    <mergeCell ref="THS16:THS17"/>
    <mergeCell ref="THT16:THT17"/>
    <mergeCell ref="THU16:THU17"/>
    <mergeCell ref="THV16:THV17"/>
    <mergeCell ref="THW16:THW17"/>
    <mergeCell ref="THX16:THX17"/>
    <mergeCell ref="THY16:THY17"/>
    <mergeCell ref="THZ16:THZ17"/>
    <mergeCell ref="TIA16:TIA17"/>
    <mergeCell ref="TIB16:TIB17"/>
    <mergeCell ref="TIC16:TIC17"/>
    <mergeCell ref="TID16:TID17"/>
    <mergeCell ref="TIE16:TIE17"/>
    <mergeCell ref="TIF16:TIF17"/>
    <mergeCell ref="TIG16:TIG17"/>
    <mergeCell ref="TIH16:TIH17"/>
    <mergeCell ref="TII16:TII17"/>
    <mergeCell ref="TIJ16:TIJ17"/>
    <mergeCell ref="TIK16:TIK17"/>
    <mergeCell ref="TIL16:TIL17"/>
    <mergeCell ref="TIM16:TIM17"/>
    <mergeCell ref="TIN16:TIN17"/>
    <mergeCell ref="TIO16:TIO17"/>
    <mergeCell ref="TIP16:TIP17"/>
    <mergeCell ref="TIQ16:TIQ17"/>
    <mergeCell ref="TIR16:TIR17"/>
    <mergeCell ref="TIS16:TIS17"/>
    <mergeCell ref="TIT16:TIT17"/>
    <mergeCell ref="TIU16:TIU17"/>
    <mergeCell ref="TIV16:TIV17"/>
    <mergeCell ref="TIW16:TIW17"/>
    <mergeCell ref="TIX16:TIX17"/>
    <mergeCell ref="TIY16:TIY17"/>
    <mergeCell ref="TIZ16:TIZ17"/>
    <mergeCell ref="TJA16:TJA17"/>
    <mergeCell ref="TJB16:TJB17"/>
    <mergeCell ref="TJC16:TJC17"/>
    <mergeCell ref="TJD16:TJD17"/>
    <mergeCell ref="TJE16:TJE17"/>
    <mergeCell ref="TJF16:TJF17"/>
    <mergeCell ref="TJG16:TJG17"/>
    <mergeCell ref="TJH16:TJH17"/>
    <mergeCell ref="TJI16:TJI17"/>
    <mergeCell ref="TJJ16:TJJ17"/>
    <mergeCell ref="TJK16:TJK17"/>
    <mergeCell ref="TJL16:TJL17"/>
    <mergeCell ref="TJM16:TJM17"/>
    <mergeCell ref="TJN16:TJN17"/>
    <mergeCell ref="TJO16:TJO17"/>
    <mergeCell ref="TJP16:TJP17"/>
    <mergeCell ref="TJQ16:TJQ17"/>
    <mergeCell ref="TJR16:TJR17"/>
    <mergeCell ref="TJS16:TJS17"/>
    <mergeCell ref="TJT16:TJT17"/>
    <mergeCell ref="TJU16:TJU17"/>
    <mergeCell ref="TJV16:TJV17"/>
    <mergeCell ref="TJW16:TJW17"/>
    <mergeCell ref="TJX16:TJX17"/>
    <mergeCell ref="TJY16:TJY17"/>
    <mergeCell ref="TJZ16:TJZ17"/>
    <mergeCell ref="TKA16:TKA17"/>
    <mergeCell ref="TKB16:TKB17"/>
    <mergeCell ref="TKC16:TKC17"/>
    <mergeCell ref="TKD16:TKD17"/>
    <mergeCell ref="TKE16:TKE17"/>
    <mergeCell ref="TKF16:TKF17"/>
    <mergeCell ref="TKG16:TKG17"/>
    <mergeCell ref="TKH16:TKH17"/>
    <mergeCell ref="TKI16:TKI17"/>
    <mergeCell ref="TKJ16:TKJ17"/>
    <mergeCell ref="TKK16:TKK17"/>
    <mergeCell ref="TKL16:TKL17"/>
    <mergeCell ref="TKM16:TKM17"/>
    <mergeCell ref="TKN16:TKN17"/>
    <mergeCell ref="TKO16:TKO17"/>
    <mergeCell ref="TKP16:TKP17"/>
    <mergeCell ref="TKQ16:TKQ17"/>
    <mergeCell ref="TKR16:TKR17"/>
    <mergeCell ref="TKS16:TKS17"/>
    <mergeCell ref="TKT16:TKT17"/>
    <mergeCell ref="TKU16:TKU17"/>
    <mergeCell ref="TKV16:TKV17"/>
    <mergeCell ref="TKW16:TKW17"/>
    <mergeCell ref="TKX16:TKX17"/>
    <mergeCell ref="TKY16:TKY17"/>
    <mergeCell ref="TKZ16:TKZ17"/>
    <mergeCell ref="TLA16:TLA17"/>
    <mergeCell ref="TLB16:TLB17"/>
    <mergeCell ref="TLC16:TLC17"/>
    <mergeCell ref="TLD16:TLD17"/>
    <mergeCell ref="TLE16:TLE17"/>
    <mergeCell ref="TLF16:TLF17"/>
    <mergeCell ref="TLG16:TLG17"/>
    <mergeCell ref="TLH16:TLH17"/>
    <mergeCell ref="TLI16:TLI17"/>
    <mergeCell ref="TLJ16:TLJ17"/>
    <mergeCell ref="TLK16:TLK17"/>
    <mergeCell ref="TLL16:TLL17"/>
    <mergeCell ref="TLM16:TLM17"/>
    <mergeCell ref="TLN16:TLN17"/>
    <mergeCell ref="TLO16:TLO17"/>
    <mergeCell ref="TLP16:TLP17"/>
    <mergeCell ref="TLQ16:TLQ17"/>
    <mergeCell ref="TLR16:TLR17"/>
    <mergeCell ref="TLS16:TLS17"/>
    <mergeCell ref="TLT16:TLT17"/>
    <mergeCell ref="TLU16:TLU17"/>
    <mergeCell ref="TLV16:TLV17"/>
    <mergeCell ref="TLW16:TLW17"/>
    <mergeCell ref="TLX16:TLX17"/>
    <mergeCell ref="TLY16:TLY17"/>
    <mergeCell ref="TLZ16:TLZ17"/>
    <mergeCell ref="TMA16:TMA17"/>
    <mergeCell ref="TMB16:TMB17"/>
    <mergeCell ref="TMC16:TMC17"/>
    <mergeCell ref="TMD16:TMD17"/>
    <mergeCell ref="TME16:TME17"/>
    <mergeCell ref="TMF16:TMF17"/>
    <mergeCell ref="TMG16:TMG17"/>
    <mergeCell ref="TMH16:TMH17"/>
    <mergeCell ref="TMI16:TMI17"/>
    <mergeCell ref="TMJ16:TMJ17"/>
    <mergeCell ref="TMK16:TMK17"/>
    <mergeCell ref="TML16:TML17"/>
    <mergeCell ref="TMM16:TMM17"/>
    <mergeCell ref="TMN16:TMN17"/>
    <mergeCell ref="TMO16:TMO17"/>
    <mergeCell ref="TMP16:TMP17"/>
    <mergeCell ref="TMQ16:TMQ17"/>
    <mergeCell ref="TMR16:TMR17"/>
    <mergeCell ref="TMS16:TMS17"/>
    <mergeCell ref="TMT16:TMT17"/>
    <mergeCell ref="TMU16:TMU17"/>
    <mergeCell ref="TMV16:TMV17"/>
    <mergeCell ref="TMW16:TMW17"/>
    <mergeCell ref="TMX16:TMX17"/>
    <mergeCell ref="TMY16:TMY17"/>
    <mergeCell ref="TMZ16:TMZ17"/>
    <mergeCell ref="TNA16:TNA17"/>
    <mergeCell ref="TNB16:TNB17"/>
    <mergeCell ref="TNC16:TNC17"/>
    <mergeCell ref="TND16:TND17"/>
    <mergeCell ref="TNE16:TNE17"/>
    <mergeCell ref="TNF16:TNF17"/>
    <mergeCell ref="TNG16:TNG17"/>
    <mergeCell ref="TNH16:TNH17"/>
    <mergeCell ref="TNI16:TNI17"/>
    <mergeCell ref="TNJ16:TNJ17"/>
    <mergeCell ref="TNK16:TNK17"/>
    <mergeCell ref="TNL16:TNL17"/>
    <mergeCell ref="TNM16:TNM17"/>
    <mergeCell ref="TNN16:TNN17"/>
    <mergeCell ref="TNO16:TNO17"/>
    <mergeCell ref="TNP16:TNP17"/>
    <mergeCell ref="TNQ16:TNQ17"/>
    <mergeCell ref="TNR16:TNR17"/>
    <mergeCell ref="TNS16:TNS17"/>
    <mergeCell ref="TNT16:TNT17"/>
    <mergeCell ref="TNU16:TNU17"/>
    <mergeCell ref="TNV16:TNV17"/>
    <mergeCell ref="TNW16:TNW17"/>
    <mergeCell ref="TNX16:TNX17"/>
    <mergeCell ref="TNY16:TNY17"/>
    <mergeCell ref="TNZ16:TNZ17"/>
    <mergeCell ref="TOA16:TOA17"/>
    <mergeCell ref="TOB16:TOB17"/>
    <mergeCell ref="TOC16:TOC17"/>
    <mergeCell ref="TOD16:TOD17"/>
    <mergeCell ref="TOE16:TOE17"/>
    <mergeCell ref="TOF16:TOF17"/>
    <mergeCell ref="TOG16:TOG17"/>
    <mergeCell ref="TOH16:TOH17"/>
    <mergeCell ref="TOI16:TOI17"/>
    <mergeCell ref="TOJ16:TOJ17"/>
    <mergeCell ref="TOK16:TOK17"/>
    <mergeCell ref="TOL16:TOL17"/>
    <mergeCell ref="TOM16:TOM17"/>
    <mergeCell ref="TON16:TON17"/>
    <mergeCell ref="TOO16:TOO17"/>
    <mergeCell ref="TOP16:TOP17"/>
    <mergeCell ref="TOQ16:TOQ17"/>
    <mergeCell ref="TOR16:TOR17"/>
    <mergeCell ref="TOS16:TOS17"/>
    <mergeCell ref="TOT16:TOT17"/>
    <mergeCell ref="TOU16:TOU17"/>
    <mergeCell ref="TOV16:TOV17"/>
    <mergeCell ref="TOW16:TOW17"/>
    <mergeCell ref="TOX16:TOX17"/>
    <mergeCell ref="TOY16:TOY17"/>
    <mergeCell ref="TOZ16:TOZ17"/>
    <mergeCell ref="TPA16:TPA17"/>
    <mergeCell ref="TPB16:TPB17"/>
    <mergeCell ref="TPC16:TPC17"/>
    <mergeCell ref="TPD16:TPD17"/>
    <mergeCell ref="TPE16:TPE17"/>
    <mergeCell ref="TPF16:TPF17"/>
    <mergeCell ref="TPG16:TPG17"/>
    <mergeCell ref="TPH16:TPH17"/>
    <mergeCell ref="TPI16:TPI17"/>
    <mergeCell ref="TPJ16:TPJ17"/>
    <mergeCell ref="TPK16:TPK17"/>
    <mergeCell ref="TPL16:TPL17"/>
    <mergeCell ref="TPM16:TPM17"/>
    <mergeCell ref="TPN16:TPN17"/>
    <mergeCell ref="TPO16:TPO17"/>
    <mergeCell ref="TPP16:TPP17"/>
    <mergeCell ref="TPQ16:TPQ17"/>
    <mergeCell ref="TPR16:TPR17"/>
    <mergeCell ref="TPS16:TPS17"/>
    <mergeCell ref="TPT16:TPT17"/>
    <mergeCell ref="TPU16:TPU17"/>
    <mergeCell ref="TPV16:TPV17"/>
    <mergeCell ref="TPW16:TPW17"/>
    <mergeCell ref="TPX16:TPX17"/>
    <mergeCell ref="TPY16:TPY17"/>
    <mergeCell ref="TPZ16:TPZ17"/>
    <mergeCell ref="TQA16:TQA17"/>
    <mergeCell ref="TQB16:TQB17"/>
    <mergeCell ref="TQC16:TQC17"/>
    <mergeCell ref="TQD16:TQD17"/>
    <mergeCell ref="TQE16:TQE17"/>
    <mergeCell ref="TQF16:TQF17"/>
    <mergeCell ref="TQG16:TQG17"/>
    <mergeCell ref="TQH16:TQH17"/>
    <mergeCell ref="TQI16:TQI17"/>
    <mergeCell ref="TQJ16:TQJ17"/>
    <mergeCell ref="TQK16:TQK17"/>
    <mergeCell ref="TQL16:TQL17"/>
    <mergeCell ref="TQM16:TQM17"/>
    <mergeCell ref="TQN16:TQN17"/>
    <mergeCell ref="TQO16:TQO17"/>
    <mergeCell ref="TQP16:TQP17"/>
    <mergeCell ref="TQQ16:TQQ17"/>
    <mergeCell ref="TQR16:TQR17"/>
    <mergeCell ref="TQS16:TQS17"/>
    <mergeCell ref="TQT16:TQT17"/>
    <mergeCell ref="TQU16:TQU17"/>
    <mergeCell ref="TQV16:TQV17"/>
    <mergeCell ref="TQW16:TQW17"/>
    <mergeCell ref="TQX16:TQX17"/>
    <mergeCell ref="TQY16:TQY17"/>
    <mergeCell ref="TQZ16:TQZ17"/>
    <mergeCell ref="TRA16:TRA17"/>
    <mergeCell ref="TRB16:TRB17"/>
    <mergeCell ref="TRC16:TRC17"/>
    <mergeCell ref="TRD16:TRD17"/>
    <mergeCell ref="TRE16:TRE17"/>
    <mergeCell ref="TRF16:TRF17"/>
    <mergeCell ref="TRG16:TRG17"/>
    <mergeCell ref="TRH16:TRH17"/>
    <mergeCell ref="TRI16:TRI17"/>
    <mergeCell ref="TRJ16:TRJ17"/>
    <mergeCell ref="TRK16:TRK17"/>
    <mergeCell ref="TRL16:TRL17"/>
    <mergeCell ref="TRM16:TRM17"/>
    <mergeCell ref="TRN16:TRN17"/>
    <mergeCell ref="TRO16:TRO17"/>
    <mergeCell ref="TRP16:TRP17"/>
    <mergeCell ref="TRQ16:TRQ17"/>
    <mergeCell ref="TRR16:TRR17"/>
    <mergeCell ref="TRS16:TRS17"/>
    <mergeCell ref="TRT16:TRT17"/>
    <mergeCell ref="TRU16:TRU17"/>
    <mergeCell ref="TRV16:TRV17"/>
    <mergeCell ref="TRW16:TRW17"/>
    <mergeCell ref="TRX16:TRX17"/>
    <mergeCell ref="TRY16:TRY17"/>
    <mergeCell ref="TRZ16:TRZ17"/>
    <mergeCell ref="TSA16:TSA17"/>
    <mergeCell ref="TSB16:TSB17"/>
    <mergeCell ref="TSC16:TSC17"/>
    <mergeCell ref="TSD16:TSD17"/>
    <mergeCell ref="TSE16:TSE17"/>
    <mergeCell ref="TSF16:TSF17"/>
    <mergeCell ref="TSG16:TSG17"/>
    <mergeCell ref="TSH16:TSH17"/>
    <mergeCell ref="TSI16:TSI17"/>
    <mergeCell ref="TSJ16:TSJ17"/>
    <mergeCell ref="TSK16:TSK17"/>
    <mergeCell ref="TSL16:TSL17"/>
    <mergeCell ref="TSM16:TSM17"/>
    <mergeCell ref="TSN16:TSN17"/>
    <mergeCell ref="TSO16:TSO17"/>
    <mergeCell ref="TSP16:TSP17"/>
    <mergeCell ref="TSQ16:TSQ17"/>
    <mergeCell ref="TSR16:TSR17"/>
    <mergeCell ref="TSS16:TSS17"/>
    <mergeCell ref="TST16:TST17"/>
    <mergeCell ref="TSU16:TSU17"/>
    <mergeCell ref="TSV16:TSV17"/>
    <mergeCell ref="TSW16:TSW17"/>
    <mergeCell ref="TSX16:TSX17"/>
    <mergeCell ref="TSY16:TSY17"/>
    <mergeCell ref="TSZ16:TSZ17"/>
    <mergeCell ref="TTA16:TTA17"/>
    <mergeCell ref="TTB16:TTB17"/>
    <mergeCell ref="TTC16:TTC17"/>
    <mergeCell ref="TTD16:TTD17"/>
    <mergeCell ref="TTE16:TTE17"/>
    <mergeCell ref="TTF16:TTF17"/>
    <mergeCell ref="TTG16:TTG17"/>
    <mergeCell ref="TTH16:TTH17"/>
    <mergeCell ref="TTI16:TTI17"/>
    <mergeCell ref="TTJ16:TTJ17"/>
    <mergeCell ref="TTK16:TTK17"/>
    <mergeCell ref="TTL16:TTL17"/>
    <mergeCell ref="TTM16:TTM17"/>
    <mergeCell ref="TTN16:TTN17"/>
    <mergeCell ref="TTO16:TTO17"/>
    <mergeCell ref="TTP16:TTP17"/>
    <mergeCell ref="TTQ16:TTQ17"/>
    <mergeCell ref="TTR16:TTR17"/>
    <mergeCell ref="TTS16:TTS17"/>
    <mergeCell ref="TTT16:TTT17"/>
    <mergeCell ref="TTU16:TTU17"/>
    <mergeCell ref="TTV16:TTV17"/>
    <mergeCell ref="TTW16:TTW17"/>
    <mergeCell ref="TTX16:TTX17"/>
    <mergeCell ref="TTY16:TTY17"/>
    <mergeCell ref="TTZ16:TTZ17"/>
    <mergeCell ref="TUA16:TUA17"/>
    <mergeCell ref="TUB16:TUB17"/>
    <mergeCell ref="TUC16:TUC17"/>
    <mergeCell ref="TUD16:TUD17"/>
    <mergeCell ref="TUE16:TUE17"/>
    <mergeCell ref="TUF16:TUF17"/>
    <mergeCell ref="TUG16:TUG17"/>
    <mergeCell ref="TUH16:TUH17"/>
    <mergeCell ref="TUI16:TUI17"/>
    <mergeCell ref="TUJ16:TUJ17"/>
    <mergeCell ref="TUK16:TUK17"/>
    <mergeCell ref="TUL16:TUL17"/>
    <mergeCell ref="TUM16:TUM17"/>
    <mergeCell ref="TUN16:TUN17"/>
    <mergeCell ref="TUO16:TUO17"/>
    <mergeCell ref="TUP16:TUP17"/>
    <mergeCell ref="TUQ16:TUQ17"/>
    <mergeCell ref="TUR16:TUR17"/>
    <mergeCell ref="TUS16:TUS17"/>
    <mergeCell ref="TUT16:TUT17"/>
    <mergeCell ref="TUU16:TUU17"/>
    <mergeCell ref="TUV16:TUV17"/>
    <mergeCell ref="TUW16:TUW17"/>
    <mergeCell ref="TUX16:TUX17"/>
    <mergeCell ref="TUY16:TUY17"/>
    <mergeCell ref="TUZ16:TUZ17"/>
    <mergeCell ref="TVA16:TVA17"/>
    <mergeCell ref="TVB16:TVB17"/>
    <mergeCell ref="TVC16:TVC17"/>
    <mergeCell ref="TVD16:TVD17"/>
    <mergeCell ref="TVE16:TVE17"/>
    <mergeCell ref="TVF16:TVF17"/>
    <mergeCell ref="TVG16:TVG17"/>
    <mergeCell ref="TVH16:TVH17"/>
    <mergeCell ref="TVI16:TVI17"/>
    <mergeCell ref="TVJ16:TVJ17"/>
    <mergeCell ref="TVK16:TVK17"/>
    <mergeCell ref="TVL16:TVL17"/>
    <mergeCell ref="TVM16:TVM17"/>
    <mergeCell ref="TVN16:TVN17"/>
    <mergeCell ref="TVO16:TVO17"/>
    <mergeCell ref="TVP16:TVP17"/>
    <mergeCell ref="TVQ16:TVQ17"/>
    <mergeCell ref="TVR16:TVR17"/>
    <mergeCell ref="TVS16:TVS17"/>
    <mergeCell ref="TVT16:TVT17"/>
    <mergeCell ref="TVU16:TVU17"/>
    <mergeCell ref="TVV16:TVV17"/>
    <mergeCell ref="TVW16:TVW17"/>
    <mergeCell ref="TVX16:TVX17"/>
    <mergeCell ref="TVY16:TVY17"/>
    <mergeCell ref="TVZ16:TVZ17"/>
    <mergeCell ref="TWA16:TWA17"/>
    <mergeCell ref="TWB16:TWB17"/>
    <mergeCell ref="TWC16:TWC17"/>
    <mergeCell ref="TWD16:TWD17"/>
    <mergeCell ref="TWE16:TWE17"/>
    <mergeCell ref="TWF16:TWF17"/>
    <mergeCell ref="TWG16:TWG17"/>
    <mergeCell ref="TWH16:TWH17"/>
    <mergeCell ref="TWI16:TWI17"/>
    <mergeCell ref="TWJ16:TWJ17"/>
    <mergeCell ref="TWK16:TWK17"/>
    <mergeCell ref="TWL16:TWL17"/>
    <mergeCell ref="TWM16:TWM17"/>
    <mergeCell ref="TWN16:TWN17"/>
    <mergeCell ref="TWO16:TWO17"/>
    <mergeCell ref="TWP16:TWP17"/>
    <mergeCell ref="TWQ16:TWQ17"/>
    <mergeCell ref="TWR16:TWR17"/>
    <mergeCell ref="TWS16:TWS17"/>
    <mergeCell ref="TWT16:TWT17"/>
    <mergeCell ref="TWU16:TWU17"/>
    <mergeCell ref="TWV16:TWV17"/>
    <mergeCell ref="TWW16:TWW17"/>
    <mergeCell ref="TWX16:TWX17"/>
    <mergeCell ref="TWY16:TWY17"/>
    <mergeCell ref="TWZ16:TWZ17"/>
    <mergeCell ref="TXA16:TXA17"/>
    <mergeCell ref="TXB16:TXB17"/>
    <mergeCell ref="TXC16:TXC17"/>
    <mergeCell ref="TXD16:TXD17"/>
    <mergeCell ref="TXE16:TXE17"/>
    <mergeCell ref="TXF16:TXF17"/>
    <mergeCell ref="TXG16:TXG17"/>
    <mergeCell ref="TXH16:TXH17"/>
    <mergeCell ref="TXI16:TXI17"/>
    <mergeCell ref="TXJ16:TXJ17"/>
    <mergeCell ref="TXK16:TXK17"/>
    <mergeCell ref="TXL16:TXL17"/>
    <mergeCell ref="TXM16:TXM17"/>
    <mergeCell ref="TXN16:TXN17"/>
    <mergeCell ref="TXO16:TXO17"/>
    <mergeCell ref="TXP16:TXP17"/>
    <mergeCell ref="TXQ16:TXQ17"/>
    <mergeCell ref="TXR16:TXR17"/>
    <mergeCell ref="TXS16:TXS17"/>
    <mergeCell ref="TXT16:TXT17"/>
    <mergeCell ref="TXU16:TXU17"/>
    <mergeCell ref="TXV16:TXV17"/>
    <mergeCell ref="TXW16:TXW17"/>
    <mergeCell ref="TXX16:TXX17"/>
    <mergeCell ref="TXY16:TXY17"/>
    <mergeCell ref="TXZ16:TXZ17"/>
    <mergeCell ref="TYA16:TYA17"/>
    <mergeCell ref="TYB16:TYB17"/>
    <mergeCell ref="TYC16:TYC17"/>
    <mergeCell ref="TYD16:TYD17"/>
    <mergeCell ref="TYE16:TYE17"/>
    <mergeCell ref="TYF16:TYF17"/>
    <mergeCell ref="TYG16:TYG17"/>
    <mergeCell ref="TYH16:TYH17"/>
    <mergeCell ref="TYI16:TYI17"/>
    <mergeCell ref="TYJ16:TYJ17"/>
    <mergeCell ref="TYK16:TYK17"/>
    <mergeCell ref="TYL16:TYL17"/>
    <mergeCell ref="TYM16:TYM17"/>
    <mergeCell ref="TYN16:TYN17"/>
    <mergeCell ref="TYO16:TYO17"/>
    <mergeCell ref="TYP16:TYP17"/>
    <mergeCell ref="TYQ16:TYQ17"/>
    <mergeCell ref="TYR16:TYR17"/>
    <mergeCell ref="TYS16:TYS17"/>
    <mergeCell ref="TYT16:TYT17"/>
    <mergeCell ref="TYU16:TYU17"/>
    <mergeCell ref="TYV16:TYV17"/>
    <mergeCell ref="TYW16:TYW17"/>
    <mergeCell ref="TYX16:TYX17"/>
    <mergeCell ref="TYY16:TYY17"/>
    <mergeCell ref="TYZ16:TYZ17"/>
    <mergeCell ref="TZA16:TZA17"/>
    <mergeCell ref="TZB16:TZB17"/>
    <mergeCell ref="TZC16:TZC17"/>
    <mergeCell ref="TZD16:TZD17"/>
    <mergeCell ref="TZE16:TZE17"/>
    <mergeCell ref="TZF16:TZF17"/>
    <mergeCell ref="TZG16:TZG17"/>
    <mergeCell ref="TZH16:TZH17"/>
    <mergeCell ref="TZI16:TZI17"/>
    <mergeCell ref="TZJ16:TZJ17"/>
    <mergeCell ref="TZK16:TZK17"/>
    <mergeCell ref="TZL16:TZL17"/>
    <mergeCell ref="TZM16:TZM17"/>
    <mergeCell ref="TZN16:TZN17"/>
    <mergeCell ref="TZO16:TZO17"/>
    <mergeCell ref="TZP16:TZP17"/>
    <mergeCell ref="TZQ16:TZQ17"/>
    <mergeCell ref="TZR16:TZR17"/>
    <mergeCell ref="TZS16:TZS17"/>
    <mergeCell ref="TZT16:TZT17"/>
    <mergeCell ref="TZU16:TZU17"/>
    <mergeCell ref="TZV16:TZV17"/>
    <mergeCell ref="TZW16:TZW17"/>
    <mergeCell ref="TZX16:TZX17"/>
    <mergeCell ref="TZY16:TZY17"/>
    <mergeCell ref="TZZ16:TZZ17"/>
    <mergeCell ref="UAA16:UAA17"/>
    <mergeCell ref="UAB16:UAB17"/>
    <mergeCell ref="UAC16:UAC17"/>
    <mergeCell ref="UAD16:UAD17"/>
    <mergeCell ref="UAE16:UAE17"/>
    <mergeCell ref="UAF16:UAF17"/>
    <mergeCell ref="UAG16:UAG17"/>
    <mergeCell ref="UAH16:UAH17"/>
    <mergeCell ref="UAI16:UAI17"/>
    <mergeCell ref="UAJ16:UAJ17"/>
    <mergeCell ref="UAK16:UAK17"/>
    <mergeCell ref="UAL16:UAL17"/>
    <mergeCell ref="UAM16:UAM17"/>
    <mergeCell ref="UAN16:UAN17"/>
    <mergeCell ref="UAO16:UAO17"/>
    <mergeCell ref="UAP16:UAP17"/>
    <mergeCell ref="UAQ16:UAQ17"/>
    <mergeCell ref="UAR16:UAR17"/>
    <mergeCell ref="UAS16:UAS17"/>
    <mergeCell ref="UAT16:UAT17"/>
    <mergeCell ref="UAU16:UAU17"/>
    <mergeCell ref="UAV16:UAV17"/>
    <mergeCell ref="UAW16:UAW17"/>
    <mergeCell ref="UAX16:UAX17"/>
    <mergeCell ref="UAY16:UAY17"/>
    <mergeCell ref="UAZ16:UAZ17"/>
    <mergeCell ref="UBA16:UBA17"/>
    <mergeCell ref="UBB16:UBB17"/>
    <mergeCell ref="UBC16:UBC17"/>
    <mergeCell ref="UBD16:UBD17"/>
    <mergeCell ref="UBE16:UBE17"/>
    <mergeCell ref="UBF16:UBF17"/>
    <mergeCell ref="UBG16:UBG17"/>
    <mergeCell ref="UBH16:UBH17"/>
    <mergeCell ref="UBI16:UBI17"/>
    <mergeCell ref="UBJ16:UBJ17"/>
    <mergeCell ref="UBK16:UBK17"/>
    <mergeCell ref="UBL16:UBL17"/>
    <mergeCell ref="UBM16:UBM17"/>
    <mergeCell ref="UBN16:UBN17"/>
    <mergeCell ref="UBO16:UBO17"/>
    <mergeCell ref="UBP16:UBP17"/>
    <mergeCell ref="UBQ16:UBQ17"/>
    <mergeCell ref="UBR16:UBR17"/>
    <mergeCell ref="UBS16:UBS17"/>
    <mergeCell ref="UBT16:UBT17"/>
    <mergeCell ref="UBU16:UBU17"/>
    <mergeCell ref="UBV16:UBV17"/>
    <mergeCell ref="UBW16:UBW17"/>
    <mergeCell ref="UBX16:UBX17"/>
    <mergeCell ref="UBY16:UBY17"/>
    <mergeCell ref="UBZ16:UBZ17"/>
    <mergeCell ref="UCA16:UCA17"/>
    <mergeCell ref="UCB16:UCB17"/>
    <mergeCell ref="UCC16:UCC17"/>
    <mergeCell ref="UCD16:UCD17"/>
    <mergeCell ref="UCE16:UCE17"/>
    <mergeCell ref="UCF16:UCF17"/>
    <mergeCell ref="UCG16:UCG17"/>
    <mergeCell ref="UCH16:UCH17"/>
    <mergeCell ref="UCI16:UCI17"/>
    <mergeCell ref="UCJ16:UCJ17"/>
    <mergeCell ref="UCK16:UCK17"/>
    <mergeCell ref="UCL16:UCL17"/>
    <mergeCell ref="UCM16:UCM17"/>
    <mergeCell ref="UCN16:UCN17"/>
    <mergeCell ref="UCO16:UCO17"/>
    <mergeCell ref="UCP16:UCP17"/>
    <mergeCell ref="UCQ16:UCQ17"/>
    <mergeCell ref="UCR16:UCR17"/>
    <mergeCell ref="UCS16:UCS17"/>
    <mergeCell ref="UCT16:UCT17"/>
    <mergeCell ref="UCU16:UCU17"/>
    <mergeCell ref="UCV16:UCV17"/>
    <mergeCell ref="UCW16:UCW17"/>
    <mergeCell ref="UCX16:UCX17"/>
    <mergeCell ref="UCY16:UCY17"/>
    <mergeCell ref="UCZ16:UCZ17"/>
    <mergeCell ref="UDA16:UDA17"/>
    <mergeCell ref="UDB16:UDB17"/>
    <mergeCell ref="UDC16:UDC17"/>
    <mergeCell ref="UDD16:UDD17"/>
    <mergeCell ref="UDE16:UDE17"/>
    <mergeCell ref="UDF16:UDF17"/>
    <mergeCell ref="UDG16:UDG17"/>
    <mergeCell ref="UDH16:UDH17"/>
    <mergeCell ref="UDI16:UDI17"/>
    <mergeCell ref="UDJ16:UDJ17"/>
    <mergeCell ref="UDK16:UDK17"/>
    <mergeCell ref="UDL16:UDL17"/>
    <mergeCell ref="UDM16:UDM17"/>
    <mergeCell ref="UDN16:UDN17"/>
    <mergeCell ref="UDO16:UDO17"/>
    <mergeCell ref="UDP16:UDP17"/>
    <mergeCell ref="UDQ16:UDQ17"/>
    <mergeCell ref="UDR16:UDR17"/>
    <mergeCell ref="UDS16:UDS17"/>
    <mergeCell ref="UDT16:UDT17"/>
    <mergeCell ref="UDU16:UDU17"/>
    <mergeCell ref="UDV16:UDV17"/>
    <mergeCell ref="UDW16:UDW17"/>
    <mergeCell ref="UDX16:UDX17"/>
    <mergeCell ref="UDY16:UDY17"/>
    <mergeCell ref="UDZ16:UDZ17"/>
    <mergeCell ref="UEA16:UEA17"/>
    <mergeCell ref="UEB16:UEB17"/>
    <mergeCell ref="UEC16:UEC17"/>
    <mergeCell ref="UED16:UED17"/>
    <mergeCell ref="UEE16:UEE17"/>
    <mergeCell ref="UEF16:UEF17"/>
    <mergeCell ref="UEG16:UEG17"/>
    <mergeCell ref="UEH16:UEH17"/>
    <mergeCell ref="UEI16:UEI17"/>
    <mergeCell ref="UEJ16:UEJ17"/>
    <mergeCell ref="UEK16:UEK17"/>
    <mergeCell ref="UEL16:UEL17"/>
    <mergeCell ref="UEM16:UEM17"/>
    <mergeCell ref="UEN16:UEN17"/>
    <mergeCell ref="UEO16:UEO17"/>
    <mergeCell ref="UEP16:UEP17"/>
    <mergeCell ref="UEQ16:UEQ17"/>
    <mergeCell ref="UER16:UER17"/>
    <mergeCell ref="UES16:UES17"/>
    <mergeCell ref="UET16:UET17"/>
    <mergeCell ref="UEU16:UEU17"/>
    <mergeCell ref="UEV16:UEV17"/>
    <mergeCell ref="UEW16:UEW17"/>
    <mergeCell ref="UEX16:UEX17"/>
    <mergeCell ref="UEY16:UEY17"/>
    <mergeCell ref="UEZ16:UEZ17"/>
    <mergeCell ref="UFA16:UFA17"/>
    <mergeCell ref="UFB16:UFB17"/>
    <mergeCell ref="UFC16:UFC17"/>
    <mergeCell ref="UFD16:UFD17"/>
    <mergeCell ref="UFE16:UFE17"/>
    <mergeCell ref="UFF16:UFF17"/>
    <mergeCell ref="UFG16:UFG17"/>
    <mergeCell ref="UFH16:UFH17"/>
    <mergeCell ref="UFI16:UFI17"/>
    <mergeCell ref="UFJ16:UFJ17"/>
    <mergeCell ref="UFK16:UFK17"/>
    <mergeCell ref="UFL16:UFL17"/>
    <mergeCell ref="UFM16:UFM17"/>
    <mergeCell ref="UFN16:UFN17"/>
    <mergeCell ref="UFO16:UFO17"/>
    <mergeCell ref="UFP16:UFP17"/>
    <mergeCell ref="UFQ16:UFQ17"/>
    <mergeCell ref="UFR16:UFR17"/>
    <mergeCell ref="UFS16:UFS17"/>
    <mergeCell ref="UFT16:UFT17"/>
    <mergeCell ref="UFU16:UFU17"/>
    <mergeCell ref="UFV16:UFV17"/>
    <mergeCell ref="UFW16:UFW17"/>
    <mergeCell ref="UFX16:UFX17"/>
    <mergeCell ref="UFY16:UFY17"/>
    <mergeCell ref="UFZ16:UFZ17"/>
    <mergeCell ref="UGA16:UGA17"/>
    <mergeCell ref="UGB16:UGB17"/>
    <mergeCell ref="UGC16:UGC17"/>
    <mergeCell ref="UGD16:UGD17"/>
    <mergeCell ref="UGE16:UGE17"/>
    <mergeCell ref="UGF16:UGF17"/>
    <mergeCell ref="UGG16:UGG17"/>
    <mergeCell ref="UGH16:UGH17"/>
    <mergeCell ref="UGI16:UGI17"/>
    <mergeCell ref="UGJ16:UGJ17"/>
    <mergeCell ref="UGK16:UGK17"/>
    <mergeCell ref="UGL16:UGL17"/>
    <mergeCell ref="UGM16:UGM17"/>
    <mergeCell ref="UGN16:UGN17"/>
    <mergeCell ref="UGO16:UGO17"/>
    <mergeCell ref="UGP16:UGP17"/>
    <mergeCell ref="UGQ16:UGQ17"/>
    <mergeCell ref="UGR16:UGR17"/>
    <mergeCell ref="UGS16:UGS17"/>
    <mergeCell ref="UGT16:UGT17"/>
    <mergeCell ref="UGU16:UGU17"/>
    <mergeCell ref="UGV16:UGV17"/>
    <mergeCell ref="UGW16:UGW17"/>
    <mergeCell ref="UGX16:UGX17"/>
    <mergeCell ref="UGY16:UGY17"/>
    <mergeCell ref="UGZ16:UGZ17"/>
    <mergeCell ref="UHA16:UHA17"/>
    <mergeCell ref="UHB16:UHB17"/>
    <mergeCell ref="UHC16:UHC17"/>
    <mergeCell ref="UHD16:UHD17"/>
    <mergeCell ref="UHE16:UHE17"/>
    <mergeCell ref="UHF16:UHF17"/>
    <mergeCell ref="UHG16:UHG17"/>
    <mergeCell ref="UHH16:UHH17"/>
    <mergeCell ref="UHI16:UHI17"/>
    <mergeCell ref="UHJ16:UHJ17"/>
    <mergeCell ref="UHK16:UHK17"/>
    <mergeCell ref="UHL16:UHL17"/>
    <mergeCell ref="UHM16:UHM17"/>
    <mergeCell ref="UHN16:UHN17"/>
    <mergeCell ref="UHO16:UHO17"/>
    <mergeCell ref="UHP16:UHP17"/>
    <mergeCell ref="UHQ16:UHQ17"/>
    <mergeCell ref="UHR16:UHR17"/>
    <mergeCell ref="UHS16:UHS17"/>
    <mergeCell ref="UHT16:UHT17"/>
    <mergeCell ref="UHU16:UHU17"/>
    <mergeCell ref="UHV16:UHV17"/>
    <mergeCell ref="UHW16:UHW17"/>
    <mergeCell ref="UHX16:UHX17"/>
    <mergeCell ref="UHY16:UHY17"/>
    <mergeCell ref="UHZ16:UHZ17"/>
    <mergeCell ref="UIA16:UIA17"/>
    <mergeCell ref="UIB16:UIB17"/>
    <mergeCell ref="UIC16:UIC17"/>
    <mergeCell ref="UID16:UID17"/>
    <mergeCell ref="UIE16:UIE17"/>
    <mergeCell ref="UIF16:UIF17"/>
    <mergeCell ref="UIG16:UIG17"/>
    <mergeCell ref="UIH16:UIH17"/>
    <mergeCell ref="UII16:UII17"/>
    <mergeCell ref="UIJ16:UIJ17"/>
    <mergeCell ref="UIK16:UIK17"/>
    <mergeCell ref="UIL16:UIL17"/>
    <mergeCell ref="UIM16:UIM17"/>
    <mergeCell ref="UIN16:UIN17"/>
    <mergeCell ref="UIO16:UIO17"/>
    <mergeCell ref="UIP16:UIP17"/>
    <mergeCell ref="UIQ16:UIQ17"/>
    <mergeCell ref="UIR16:UIR17"/>
    <mergeCell ref="UIS16:UIS17"/>
    <mergeCell ref="UIT16:UIT17"/>
    <mergeCell ref="UIU16:UIU17"/>
    <mergeCell ref="UIV16:UIV17"/>
    <mergeCell ref="UIW16:UIW17"/>
    <mergeCell ref="UIX16:UIX17"/>
    <mergeCell ref="UIY16:UIY17"/>
    <mergeCell ref="UIZ16:UIZ17"/>
    <mergeCell ref="UJA16:UJA17"/>
    <mergeCell ref="UJB16:UJB17"/>
    <mergeCell ref="UJC16:UJC17"/>
    <mergeCell ref="UJD16:UJD17"/>
    <mergeCell ref="UJE16:UJE17"/>
    <mergeCell ref="UJF16:UJF17"/>
    <mergeCell ref="UJG16:UJG17"/>
    <mergeCell ref="UJH16:UJH17"/>
    <mergeCell ref="UJI16:UJI17"/>
    <mergeCell ref="UJJ16:UJJ17"/>
    <mergeCell ref="UJK16:UJK17"/>
    <mergeCell ref="UJL16:UJL17"/>
    <mergeCell ref="UJM16:UJM17"/>
    <mergeCell ref="UJN16:UJN17"/>
    <mergeCell ref="UJO16:UJO17"/>
    <mergeCell ref="UJP16:UJP17"/>
    <mergeCell ref="UJQ16:UJQ17"/>
    <mergeCell ref="UJR16:UJR17"/>
    <mergeCell ref="UJS16:UJS17"/>
    <mergeCell ref="UJT16:UJT17"/>
    <mergeCell ref="UJU16:UJU17"/>
    <mergeCell ref="UJV16:UJV17"/>
    <mergeCell ref="UJW16:UJW17"/>
    <mergeCell ref="UJX16:UJX17"/>
    <mergeCell ref="UJY16:UJY17"/>
    <mergeCell ref="UJZ16:UJZ17"/>
    <mergeCell ref="UKA16:UKA17"/>
    <mergeCell ref="UKB16:UKB17"/>
    <mergeCell ref="UKC16:UKC17"/>
    <mergeCell ref="UKD16:UKD17"/>
    <mergeCell ref="UKE16:UKE17"/>
    <mergeCell ref="UKF16:UKF17"/>
    <mergeCell ref="UKG16:UKG17"/>
    <mergeCell ref="UKH16:UKH17"/>
    <mergeCell ref="UKI16:UKI17"/>
    <mergeCell ref="UKJ16:UKJ17"/>
    <mergeCell ref="UKK16:UKK17"/>
    <mergeCell ref="UKL16:UKL17"/>
    <mergeCell ref="UKM16:UKM17"/>
    <mergeCell ref="UKN16:UKN17"/>
    <mergeCell ref="UKO16:UKO17"/>
    <mergeCell ref="UKP16:UKP17"/>
    <mergeCell ref="UKQ16:UKQ17"/>
    <mergeCell ref="UKR16:UKR17"/>
    <mergeCell ref="UKS16:UKS17"/>
    <mergeCell ref="UKT16:UKT17"/>
    <mergeCell ref="UKU16:UKU17"/>
    <mergeCell ref="UKV16:UKV17"/>
    <mergeCell ref="UKW16:UKW17"/>
    <mergeCell ref="UKX16:UKX17"/>
    <mergeCell ref="UKY16:UKY17"/>
    <mergeCell ref="UKZ16:UKZ17"/>
    <mergeCell ref="ULA16:ULA17"/>
    <mergeCell ref="ULB16:ULB17"/>
    <mergeCell ref="ULC16:ULC17"/>
    <mergeCell ref="ULD16:ULD17"/>
    <mergeCell ref="ULE16:ULE17"/>
    <mergeCell ref="ULF16:ULF17"/>
    <mergeCell ref="ULG16:ULG17"/>
    <mergeCell ref="ULH16:ULH17"/>
    <mergeCell ref="ULI16:ULI17"/>
    <mergeCell ref="ULJ16:ULJ17"/>
    <mergeCell ref="ULK16:ULK17"/>
    <mergeCell ref="ULL16:ULL17"/>
    <mergeCell ref="ULM16:ULM17"/>
    <mergeCell ref="ULN16:ULN17"/>
    <mergeCell ref="ULO16:ULO17"/>
    <mergeCell ref="ULP16:ULP17"/>
    <mergeCell ref="ULQ16:ULQ17"/>
    <mergeCell ref="ULR16:ULR17"/>
    <mergeCell ref="ULS16:ULS17"/>
    <mergeCell ref="ULT16:ULT17"/>
    <mergeCell ref="ULU16:ULU17"/>
    <mergeCell ref="ULV16:ULV17"/>
    <mergeCell ref="ULW16:ULW17"/>
    <mergeCell ref="ULX16:ULX17"/>
    <mergeCell ref="ULY16:ULY17"/>
    <mergeCell ref="ULZ16:ULZ17"/>
    <mergeCell ref="UMA16:UMA17"/>
    <mergeCell ref="UMB16:UMB17"/>
    <mergeCell ref="UMC16:UMC17"/>
    <mergeCell ref="UMD16:UMD17"/>
    <mergeCell ref="UME16:UME17"/>
    <mergeCell ref="UMF16:UMF17"/>
    <mergeCell ref="UMG16:UMG17"/>
    <mergeCell ref="UMH16:UMH17"/>
    <mergeCell ref="UMI16:UMI17"/>
    <mergeCell ref="UMJ16:UMJ17"/>
    <mergeCell ref="UMK16:UMK17"/>
    <mergeCell ref="UML16:UML17"/>
    <mergeCell ref="UMM16:UMM17"/>
    <mergeCell ref="UMN16:UMN17"/>
    <mergeCell ref="UMO16:UMO17"/>
    <mergeCell ref="UMP16:UMP17"/>
    <mergeCell ref="UMQ16:UMQ17"/>
    <mergeCell ref="UMR16:UMR17"/>
    <mergeCell ref="UMS16:UMS17"/>
    <mergeCell ref="UMT16:UMT17"/>
    <mergeCell ref="UMU16:UMU17"/>
    <mergeCell ref="UMV16:UMV17"/>
    <mergeCell ref="UMW16:UMW17"/>
    <mergeCell ref="UMX16:UMX17"/>
    <mergeCell ref="UMY16:UMY17"/>
    <mergeCell ref="UMZ16:UMZ17"/>
    <mergeCell ref="UNA16:UNA17"/>
    <mergeCell ref="UNB16:UNB17"/>
    <mergeCell ref="UNC16:UNC17"/>
    <mergeCell ref="UND16:UND17"/>
    <mergeCell ref="UNE16:UNE17"/>
    <mergeCell ref="UNF16:UNF17"/>
    <mergeCell ref="UNG16:UNG17"/>
    <mergeCell ref="UNH16:UNH17"/>
    <mergeCell ref="UNI16:UNI17"/>
    <mergeCell ref="UNJ16:UNJ17"/>
    <mergeCell ref="UNK16:UNK17"/>
    <mergeCell ref="UNL16:UNL17"/>
    <mergeCell ref="UNM16:UNM17"/>
    <mergeCell ref="UNN16:UNN17"/>
    <mergeCell ref="UNO16:UNO17"/>
    <mergeCell ref="UNP16:UNP17"/>
    <mergeCell ref="UNQ16:UNQ17"/>
    <mergeCell ref="UNR16:UNR17"/>
    <mergeCell ref="UNS16:UNS17"/>
    <mergeCell ref="UNT16:UNT17"/>
    <mergeCell ref="UNU16:UNU17"/>
    <mergeCell ref="UNV16:UNV17"/>
    <mergeCell ref="UNW16:UNW17"/>
    <mergeCell ref="UNX16:UNX17"/>
    <mergeCell ref="UNY16:UNY17"/>
    <mergeCell ref="UNZ16:UNZ17"/>
    <mergeCell ref="UOA16:UOA17"/>
    <mergeCell ref="UOB16:UOB17"/>
    <mergeCell ref="UOC16:UOC17"/>
    <mergeCell ref="UOD16:UOD17"/>
    <mergeCell ref="UOE16:UOE17"/>
    <mergeCell ref="UOF16:UOF17"/>
    <mergeCell ref="UOG16:UOG17"/>
    <mergeCell ref="UOH16:UOH17"/>
    <mergeCell ref="UOI16:UOI17"/>
    <mergeCell ref="UOJ16:UOJ17"/>
    <mergeCell ref="UOK16:UOK17"/>
    <mergeCell ref="UOL16:UOL17"/>
    <mergeCell ref="UOM16:UOM17"/>
    <mergeCell ref="UON16:UON17"/>
    <mergeCell ref="UOO16:UOO17"/>
    <mergeCell ref="UOP16:UOP17"/>
    <mergeCell ref="UOQ16:UOQ17"/>
    <mergeCell ref="UOR16:UOR17"/>
    <mergeCell ref="UOS16:UOS17"/>
    <mergeCell ref="UOT16:UOT17"/>
    <mergeCell ref="UOU16:UOU17"/>
    <mergeCell ref="UOV16:UOV17"/>
    <mergeCell ref="UOW16:UOW17"/>
    <mergeCell ref="UOX16:UOX17"/>
    <mergeCell ref="UOY16:UOY17"/>
    <mergeCell ref="UOZ16:UOZ17"/>
    <mergeCell ref="UPA16:UPA17"/>
    <mergeCell ref="UPB16:UPB17"/>
    <mergeCell ref="UPC16:UPC17"/>
    <mergeCell ref="UPD16:UPD17"/>
    <mergeCell ref="UPE16:UPE17"/>
    <mergeCell ref="UPF16:UPF17"/>
    <mergeCell ref="UPG16:UPG17"/>
    <mergeCell ref="UPH16:UPH17"/>
    <mergeCell ref="UPI16:UPI17"/>
    <mergeCell ref="UPJ16:UPJ17"/>
    <mergeCell ref="UPK16:UPK17"/>
    <mergeCell ref="UPL16:UPL17"/>
    <mergeCell ref="UPM16:UPM17"/>
    <mergeCell ref="UPN16:UPN17"/>
    <mergeCell ref="UPO16:UPO17"/>
    <mergeCell ref="UPP16:UPP17"/>
    <mergeCell ref="UPQ16:UPQ17"/>
    <mergeCell ref="UPR16:UPR17"/>
    <mergeCell ref="UPS16:UPS17"/>
    <mergeCell ref="UPT16:UPT17"/>
    <mergeCell ref="UPU16:UPU17"/>
    <mergeCell ref="UPV16:UPV17"/>
    <mergeCell ref="UPW16:UPW17"/>
    <mergeCell ref="UPX16:UPX17"/>
    <mergeCell ref="UPY16:UPY17"/>
    <mergeCell ref="UPZ16:UPZ17"/>
    <mergeCell ref="UQA16:UQA17"/>
    <mergeCell ref="UQB16:UQB17"/>
    <mergeCell ref="UQC16:UQC17"/>
    <mergeCell ref="UQD16:UQD17"/>
    <mergeCell ref="UQE16:UQE17"/>
    <mergeCell ref="UQF16:UQF17"/>
    <mergeCell ref="UQG16:UQG17"/>
    <mergeCell ref="UQH16:UQH17"/>
    <mergeCell ref="UQI16:UQI17"/>
    <mergeCell ref="UQJ16:UQJ17"/>
    <mergeCell ref="UQK16:UQK17"/>
    <mergeCell ref="UQL16:UQL17"/>
    <mergeCell ref="UQM16:UQM17"/>
    <mergeCell ref="UQN16:UQN17"/>
    <mergeCell ref="UQO16:UQO17"/>
    <mergeCell ref="UQP16:UQP17"/>
    <mergeCell ref="UQQ16:UQQ17"/>
    <mergeCell ref="UQR16:UQR17"/>
    <mergeCell ref="UQS16:UQS17"/>
    <mergeCell ref="UQT16:UQT17"/>
    <mergeCell ref="UQU16:UQU17"/>
    <mergeCell ref="UQV16:UQV17"/>
    <mergeCell ref="UQW16:UQW17"/>
    <mergeCell ref="UQX16:UQX17"/>
    <mergeCell ref="UQY16:UQY17"/>
    <mergeCell ref="UQZ16:UQZ17"/>
    <mergeCell ref="URA16:URA17"/>
    <mergeCell ref="URB16:URB17"/>
    <mergeCell ref="URC16:URC17"/>
    <mergeCell ref="URD16:URD17"/>
    <mergeCell ref="URE16:URE17"/>
    <mergeCell ref="URF16:URF17"/>
    <mergeCell ref="URG16:URG17"/>
    <mergeCell ref="URH16:URH17"/>
    <mergeCell ref="URI16:URI17"/>
    <mergeCell ref="URJ16:URJ17"/>
    <mergeCell ref="URK16:URK17"/>
    <mergeCell ref="URL16:URL17"/>
    <mergeCell ref="URM16:URM17"/>
    <mergeCell ref="URN16:URN17"/>
    <mergeCell ref="URO16:URO17"/>
    <mergeCell ref="URP16:URP17"/>
    <mergeCell ref="URQ16:URQ17"/>
    <mergeCell ref="URR16:URR17"/>
    <mergeCell ref="URS16:URS17"/>
    <mergeCell ref="URT16:URT17"/>
    <mergeCell ref="URU16:URU17"/>
    <mergeCell ref="URV16:URV17"/>
    <mergeCell ref="URW16:URW17"/>
    <mergeCell ref="URX16:URX17"/>
    <mergeCell ref="URY16:URY17"/>
    <mergeCell ref="URZ16:URZ17"/>
    <mergeCell ref="USA16:USA17"/>
    <mergeCell ref="USB16:USB17"/>
    <mergeCell ref="USC16:USC17"/>
    <mergeCell ref="USD16:USD17"/>
    <mergeCell ref="USE16:USE17"/>
    <mergeCell ref="USF16:USF17"/>
    <mergeCell ref="USG16:USG17"/>
    <mergeCell ref="USH16:USH17"/>
    <mergeCell ref="USI16:USI17"/>
    <mergeCell ref="USJ16:USJ17"/>
    <mergeCell ref="USK16:USK17"/>
    <mergeCell ref="USL16:USL17"/>
    <mergeCell ref="USM16:USM17"/>
    <mergeCell ref="USN16:USN17"/>
    <mergeCell ref="USO16:USO17"/>
    <mergeCell ref="USP16:USP17"/>
    <mergeCell ref="USQ16:USQ17"/>
    <mergeCell ref="USR16:USR17"/>
    <mergeCell ref="USS16:USS17"/>
    <mergeCell ref="UST16:UST17"/>
    <mergeCell ref="USU16:USU17"/>
    <mergeCell ref="USV16:USV17"/>
    <mergeCell ref="USW16:USW17"/>
    <mergeCell ref="USX16:USX17"/>
    <mergeCell ref="USY16:USY17"/>
    <mergeCell ref="USZ16:USZ17"/>
    <mergeCell ref="UTA16:UTA17"/>
    <mergeCell ref="UTB16:UTB17"/>
    <mergeCell ref="UTC16:UTC17"/>
    <mergeCell ref="UTD16:UTD17"/>
    <mergeCell ref="UTE16:UTE17"/>
    <mergeCell ref="UTF16:UTF17"/>
    <mergeCell ref="UTG16:UTG17"/>
    <mergeCell ref="UTH16:UTH17"/>
    <mergeCell ref="UTI16:UTI17"/>
    <mergeCell ref="UTJ16:UTJ17"/>
    <mergeCell ref="UTK16:UTK17"/>
    <mergeCell ref="UTL16:UTL17"/>
    <mergeCell ref="UTM16:UTM17"/>
    <mergeCell ref="UTN16:UTN17"/>
    <mergeCell ref="UTO16:UTO17"/>
    <mergeCell ref="UTP16:UTP17"/>
    <mergeCell ref="UTQ16:UTQ17"/>
    <mergeCell ref="UTR16:UTR17"/>
    <mergeCell ref="UTS16:UTS17"/>
    <mergeCell ref="UTT16:UTT17"/>
    <mergeCell ref="UTU16:UTU17"/>
    <mergeCell ref="UTV16:UTV17"/>
    <mergeCell ref="UTW16:UTW17"/>
    <mergeCell ref="UTX16:UTX17"/>
    <mergeCell ref="UTY16:UTY17"/>
    <mergeCell ref="UTZ16:UTZ17"/>
    <mergeCell ref="UUA16:UUA17"/>
    <mergeCell ref="UUB16:UUB17"/>
    <mergeCell ref="UUC16:UUC17"/>
    <mergeCell ref="UUD16:UUD17"/>
    <mergeCell ref="UUE16:UUE17"/>
    <mergeCell ref="UUF16:UUF17"/>
    <mergeCell ref="UUG16:UUG17"/>
    <mergeCell ref="UUH16:UUH17"/>
    <mergeCell ref="UUI16:UUI17"/>
    <mergeCell ref="UUJ16:UUJ17"/>
    <mergeCell ref="UUK16:UUK17"/>
    <mergeCell ref="UUL16:UUL17"/>
    <mergeCell ref="UUM16:UUM17"/>
    <mergeCell ref="UUN16:UUN17"/>
    <mergeCell ref="UUO16:UUO17"/>
    <mergeCell ref="UUP16:UUP17"/>
    <mergeCell ref="UUQ16:UUQ17"/>
    <mergeCell ref="UUR16:UUR17"/>
    <mergeCell ref="UUS16:UUS17"/>
    <mergeCell ref="UUT16:UUT17"/>
    <mergeCell ref="UUU16:UUU17"/>
    <mergeCell ref="UUV16:UUV17"/>
    <mergeCell ref="UUW16:UUW17"/>
    <mergeCell ref="UUX16:UUX17"/>
    <mergeCell ref="UUY16:UUY17"/>
    <mergeCell ref="UUZ16:UUZ17"/>
    <mergeCell ref="UVA16:UVA17"/>
    <mergeCell ref="UVB16:UVB17"/>
    <mergeCell ref="UVC16:UVC17"/>
    <mergeCell ref="UVD16:UVD17"/>
    <mergeCell ref="UVE16:UVE17"/>
    <mergeCell ref="UVF16:UVF17"/>
    <mergeCell ref="UVG16:UVG17"/>
    <mergeCell ref="UVH16:UVH17"/>
    <mergeCell ref="UVI16:UVI17"/>
    <mergeCell ref="UVJ16:UVJ17"/>
    <mergeCell ref="UVK16:UVK17"/>
    <mergeCell ref="UVL16:UVL17"/>
    <mergeCell ref="UVM16:UVM17"/>
    <mergeCell ref="UVN16:UVN17"/>
    <mergeCell ref="UVO16:UVO17"/>
    <mergeCell ref="UVP16:UVP17"/>
    <mergeCell ref="UVQ16:UVQ17"/>
    <mergeCell ref="UVR16:UVR17"/>
    <mergeCell ref="UVS16:UVS17"/>
    <mergeCell ref="UVT16:UVT17"/>
    <mergeCell ref="UVU16:UVU17"/>
    <mergeCell ref="UVV16:UVV17"/>
    <mergeCell ref="UVW16:UVW17"/>
    <mergeCell ref="UVX16:UVX17"/>
    <mergeCell ref="UVY16:UVY17"/>
    <mergeCell ref="UVZ16:UVZ17"/>
    <mergeCell ref="UWA16:UWA17"/>
    <mergeCell ref="UWB16:UWB17"/>
    <mergeCell ref="UWC16:UWC17"/>
    <mergeCell ref="UWD16:UWD17"/>
    <mergeCell ref="UWE16:UWE17"/>
    <mergeCell ref="UWF16:UWF17"/>
    <mergeCell ref="UWG16:UWG17"/>
    <mergeCell ref="UWH16:UWH17"/>
    <mergeCell ref="UWI16:UWI17"/>
    <mergeCell ref="UWJ16:UWJ17"/>
    <mergeCell ref="UWK16:UWK17"/>
    <mergeCell ref="UWL16:UWL17"/>
    <mergeCell ref="UWM16:UWM17"/>
    <mergeCell ref="UWN16:UWN17"/>
    <mergeCell ref="UWO16:UWO17"/>
    <mergeCell ref="UWP16:UWP17"/>
    <mergeCell ref="UWQ16:UWQ17"/>
    <mergeCell ref="UWR16:UWR17"/>
    <mergeCell ref="UWS16:UWS17"/>
    <mergeCell ref="UWT16:UWT17"/>
    <mergeCell ref="UWU16:UWU17"/>
    <mergeCell ref="UWV16:UWV17"/>
    <mergeCell ref="UWW16:UWW17"/>
    <mergeCell ref="UWX16:UWX17"/>
    <mergeCell ref="UWY16:UWY17"/>
    <mergeCell ref="UWZ16:UWZ17"/>
    <mergeCell ref="UXA16:UXA17"/>
    <mergeCell ref="UXB16:UXB17"/>
    <mergeCell ref="UXC16:UXC17"/>
    <mergeCell ref="UXD16:UXD17"/>
    <mergeCell ref="UXE16:UXE17"/>
    <mergeCell ref="UXF16:UXF17"/>
    <mergeCell ref="UXG16:UXG17"/>
    <mergeCell ref="UXH16:UXH17"/>
    <mergeCell ref="UXI16:UXI17"/>
    <mergeCell ref="UXJ16:UXJ17"/>
    <mergeCell ref="UXK16:UXK17"/>
    <mergeCell ref="UXL16:UXL17"/>
    <mergeCell ref="UXM16:UXM17"/>
    <mergeCell ref="UXN16:UXN17"/>
    <mergeCell ref="UXO16:UXO17"/>
    <mergeCell ref="UXP16:UXP17"/>
    <mergeCell ref="UXQ16:UXQ17"/>
    <mergeCell ref="UXR16:UXR17"/>
    <mergeCell ref="UXS16:UXS17"/>
    <mergeCell ref="UXT16:UXT17"/>
    <mergeCell ref="UXU16:UXU17"/>
    <mergeCell ref="UXV16:UXV17"/>
    <mergeCell ref="UXW16:UXW17"/>
    <mergeCell ref="UXX16:UXX17"/>
    <mergeCell ref="UXY16:UXY17"/>
    <mergeCell ref="UXZ16:UXZ17"/>
    <mergeCell ref="UYA16:UYA17"/>
    <mergeCell ref="UYB16:UYB17"/>
    <mergeCell ref="UYC16:UYC17"/>
    <mergeCell ref="UYD16:UYD17"/>
    <mergeCell ref="UYE16:UYE17"/>
    <mergeCell ref="UYF16:UYF17"/>
    <mergeCell ref="UYG16:UYG17"/>
    <mergeCell ref="UYH16:UYH17"/>
    <mergeCell ref="UYI16:UYI17"/>
    <mergeCell ref="UYJ16:UYJ17"/>
    <mergeCell ref="UYK16:UYK17"/>
    <mergeCell ref="UYL16:UYL17"/>
    <mergeCell ref="UYM16:UYM17"/>
    <mergeCell ref="UYN16:UYN17"/>
    <mergeCell ref="UYO16:UYO17"/>
    <mergeCell ref="UYP16:UYP17"/>
    <mergeCell ref="UYQ16:UYQ17"/>
    <mergeCell ref="UYR16:UYR17"/>
    <mergeCell ref="UYS16:UYS17"/>
    <mergeCell ref="UYT16:UYT17"/>
    <mergeCell ref="UYU16:UYU17"/>
    <mergeCell ref="UYV16:UYV17"/>
    <mergeCell ref="UYW16:UYW17"/>
    <mergeCell ref="UYX16:UYX17"/>
    <mergeCell ref="UYY16:UYY17"/>
    <mergeCell ref="UYZ16:UYZ17"/>
    <mergeCell ref="UZA16:UZA17"/>
    <mergeCell ref="UZB16:UZB17"/>
    <mergeCell ref="UZC16:UZC17"/>
    <mergeCell ref="UZD16:UZD17"/>
    <mergeCell ref="UZE16:UZE17"/>
    <mergeCell ref="UZF16:UZF17"/>
    <mergeCell ref="UZG16:UZG17"/>
    <mergeCell ref="UZH16:UZH17"/>
    <mergeCell ref="UZI16:UZI17"/>
    <mergeCell ref="UZJ16:UZJ17"/>
    <mergeCell ref="UZK16:UZK17"/>
    <mergeCell ref="UZL16:UZL17"/>
    <mergeCell ref="UZM16:UZM17"/>
    <mergeCell ref="UZN16:UZN17"/>
    <mergeCell ref="UZO16:UZO17"/>
    <mergeCell ref="UZP16:UZP17"/>
    <mergeCell ref="UZQ16:UZQ17"/>
    <mergeCell ref="UZR16:UZR17"/>
    <mergeCell ref="UZS16:UZS17"/>
    <mergeCell ref="UZT16:UZT17"/>
    <mergeCell ref="UZU16:UZU17"/>
    <mergeCell ref="UZV16:UZV17"/>
    <mergeCell ref="UZW16:UZW17"/>
    <mergeCell ref="UZX16:UZX17"/>
    <mergeCell ref="UZY16:UZY17"/>
    <mergeCell ref="UZZ16:UZZ17"/>
    <mergeCell ref="VAA16:VAA17"/>
    <mergeCell ref="VAB16:VAB17"/>
    <mergeCell ref="VAC16:VAC17"/>
    <mergeCell ref="VAD16:VAD17"/>
    <mergeCell ref="VAE16:VAE17"/>
    <mergeCell ref="VAF16:VAF17"/>
    <mergeCell ref="VAG16:VAG17"/>
    <mergeCell ref="VAH16:VAH17"/>
    <mergeCell ref="VAI16:VAI17"/>
    <mergeCell ref="VAJ16:VAJ17"/>
    <mergeCell ref="VAK16:VAK17"/>
    <mergeCell ref="VAL16:VAL17"/>
    <mergeCell ref="VAM16:VAM17"/>
    <mergeCell ref="VAN16:VAN17"/>
    <mergeCell ref="VAO16:VAO17"/>
    <mergeCell ref="VAP16:VAP17"/>
    <mergeCell ref="VAQ16:VAQ17"/>
    <mergeCell ref="VAR16:VAR17"/>
    <mergeCell ref="VAS16:VAS17"/>
    <mergeCell ref="VAT16:VAT17"/>
    <mergeCell ref="VAU16:VAU17"/>
    <mergeCell ref="VAV16:VAV17"/>
    <mergeCell ref="VAW16:VAW17"/>
    <mergeCell ref="VAX16:VAX17"/>
    <mergeCell ref="VAY16:VAY17"/>
    <mergeCell ref="VAZ16:VAZ17"/>
    <mergeCell ref="VBA16:VBA17"/>
    <mergeCell ref="VBB16:VBB17"/>
    <mergeCell ref="VBC16:VBC17"/>
    <mergeCell ref="VBD16:VBD17"/>
    <mergeCell ref="VBE16:VBE17"/>
    <mergeCell ref="VBF16:VBF17"/>
    <mergeCell ref="VBG16:VBG17"/>
    <mergeCell ref="VBH16:VBH17"/>
    <mergeCell ref="VBI16:VBI17"/>
    <mergeCell ref="VBJ16:VBJ17"/>
    <mergeCell ref="VBK16:VBK17"/>
    <mergeCell ref="VBL16:VBL17"/>
    <mergeCell ref="VBM16:VBM17"/>
    <mergeCell ref="VBN16:VBN17"/>
    <mergeCell ref="VBO16:VBO17"/>
    <mergeCell ref="VBP16:VBP17"/>
    <mergeCell ref="VBQ16:VBQ17"/>
    <mergeCell ref="VBR16:VBR17"/>
    <mergeCell ref="VBS16:VBS17"/>
    <mergeCell ref="VBT16:VBT17"/>
    <mergeCell ref="VBU16:VBU17"/>
    <mergeCell ref="VBV16:VBV17"/>
    <mergeCell ref="VBW16:VBW17"/>
    <mergeCell ref="VBX16:VBX17"/>
    <mergeCell ref="VBY16:VBY17"/>
    <mergeCell ref="VBZ16:VBZ17"/>
    <mergeCell ref="VCA16:VCA17"/>
    <mergeCell ref="VCB16:VCB17"/>
    <mergeCell ref="VCC16:VCC17"/>
    <mergeCell ref="VCD16:VCD17"/>
    <mergeCell ref="VCE16:VCE17"/>
    <mergeCell ref="VCF16:VCF17"/>
    <mergeCell ref="VCG16:VCG17"/>
    <mergeCell ref="VCH16:VCH17"/>
    <mergeCell ref="VCI16:VCI17"/>
    <mergeCell ref="VCJ16:VCJ17"/>
    <mergeCell ref="VCK16:VCK17"/>
    <mergeCell ref="VCL16:VCL17"/>
    <mergeCell ref="VCM16:VCM17"/>
    <mergeCell ref="VCN16:VCN17"/>
    <mergeCell ref="VCO16:VCO17"/>
    <mergeCell ref="VCP16:VCP17"/>
    <mergeCell ref="VCQ16:VCQ17"/>
    <mergeCell ref="VCR16:VCR17"/>
    <mergeCell ref="VCS16:VCS17"/>
    <mergeCell ref="VCT16:VCT17"/>
    <mergeCell ref="VCU16:VCU17"/>
    <mergeCell ref="VCV16:VCV17"/>
    <mergeCell ref="VCW16:VCW17"/>
    <mergeCell ref="VCX16:VCX17"/>
    <mergeCell ref="VCY16:VCY17"/>
    <mergeCell ref="VCZ16:VCZ17"/>
    <mergeCell ref="VDA16:VDA17"/>
    <mergeCell ref="VDB16:VDB17"/>
    <mergeCell ref="VDC16:VDC17"/>
    <mergeCell ref="VDD16:VDD17"/>
    <mergeCell ref="VDE16:VDE17"/>
    <mergeCell ref="VDF16:VDF17"/>
    <mergeCell ref="VDG16:VDG17"/>
    <mergeCell ref="VDH16:VDH17"/>
    <mergeCell ref="VDI16:VDI17"/>
    <mergeCell ref="VDJ16:VDJ17"/>
    <mergeCell ref="VDK16:VDK17"/>
    <mergeCell ref="VDL16:VDL17"/>
    <mergeCell ref="VDM16:VDM17"/>
    <mergeCell ref="VDN16:VDN17"/>
    <mergeCell ref="VDO16:VDO17"/>
    <mergeCell ref="VDP16:VDP17"/>
    <mergeCell ref="VDQ16:VDQ17"/>
    <mergeCell ref="VDR16:VDR17"/>
    <mergeCell ref="VDS16:VDS17"/>
    <mergeCell ref="VDT16:VDT17"/>
    <mergeCell ref="VDU16:VDU17"/>
    <mergeCell ref="VDV16:VDV17"/>
    <mergeCell ref="VDW16:VDW17"/>
    <mergeCell ref="VDX16:VDX17"/>
    <mergeCell ref="VDY16:VDY17"/>
    <mergeCell ref="VDZ16:VDZ17"/>
    <mergeCell ref="VEA16:VEA17"/>
    <mergeCell ref="VEB16:VEB17"/>
    <mergeCell ref="VEC16:VEC17"/>
    <mergeCell ref="VED16:VED17"/>
    <mergeCell ref="VEE16:VEE17"/>
    <mergeCell ref="VEF16:VEF17"/>
    <mergeCell ref="VEG16:VEG17"/>
    <mergeCell ref="VEH16:VEH17"/>
    <mergeCell ref="VEI16:VEI17"/>
    <mergeCell ref="VEJ16:VEJ17"/>
    <mergeCell ref="VEK16:VEK17"/>
    <mergeCell ref="VEL16:VEL17"/>
    <mergeCell ref="VEM16:VEM17"/>
    <mergeCell ref="VEN16:VEN17"/>
    <mergeCell ref="VEO16:VEO17"/>
    <mergeCell ref="VEP16:VEP17"/>
    <mergeCell ref="VEQ16:VEQ17"/>
    <mergeCell ref="VER16:VER17"/>
    <mergeCell ref="VES16:VES17"/>
    <mergeCell ref="VET16:VET17"/>
    <mergeCell ref="VEU16:VEU17"/>
    <mergeCell ref="VEV16:VEV17"/>
    <mergeCell ref="VEW16:VEW17"/>
    <mergeCell ref="VEX16:VEX17"/>
    <mergeCell ref="VEY16:VEY17"/>
    <mergeCell ref="VEZ16:VEZ17"/>
    <mergeCell ref="VFA16:VFA17"/>
    <mergeCell ref="VFB16:VFB17"/>
    <mergeCell ref="VFC16:VFC17"/>
    <mergeCell ref="VFD16:VFD17"/>
    <mergeCell ref="VFE16:VFE17"/>
    <mergeCell ref="VFF16:VFF17"/>
    <mergeCell ref="VFG16:VFG17"/>
    <mergeCell ref="VFH16:VFH17"/>
    <mergeCell ref="VFI16:VFI17"/>
    <mergeCell ref="VFJ16:VFJ17"/>
    <mergeCell ref="VFK16:VFK17"/>
    <mergeCell ref="VFL16:VFL17"/>
    <mergeCell ref="VFM16:VFM17"/>
    <mergeCell ref="VFN16:VFN17"/>
    <mergeCell ref="VFO16:VFO17"/>
    <mergeCell ref="VFP16:VFP17"/>
    <mergeCell ref="VFQ16:VFQ17"/>
    <mergeCell ref="VFR16:VFR17"/>
    <mergeCell ref="VFS16:VFS17"/>
    <mergeCell ref="VFT16:VFT17"/>
    <mergeCell ref="VFU16:VFU17"/>
    <mergeCell ref="VFV16:VFV17"/>
    <mergeCell ref="VFW16:VFW17"/>
    <mergeCell ref="VFX16:VFX17"/>
    <mergeCell ref="VFY16:VFY17"/>
    <mergeCell ref="VFZ16:VFZ17"/>
    <mergeCell ref="VGA16:VGA17"/>
    <mergeCell ref="VGB16:VGB17"/>
    <mergeCell ref="VGC16:VGC17"/>
    <mergeCell ref="VGD16:VGD17"/>
    <mergeCell ref="VGE16:VGE17"/>
    <mergeCell ref="VGF16:VGF17"/>
    <mergeCell ref="VGG16:VGG17"/>
    <mergeCell ref="VGH16:VGH17"/>
    <mergeCell ref="VGI16:VGI17"/>
    <mergeCell ref="VGJ16:VGJ17"/>
    <mergeCell ref="VGK16:VGK17"/>
    <mergeCell ref="VGL16:VGL17"/>
    <mergeCell ref="VGM16:VGM17"/>
    <mergeCell ref="VGN16:VGN17"/>
    <mergeCell ref="VGO16:VGO17"/>
    <mergeCell ref="VGP16:VGP17"/>
    <mergeCell ref="VGQ16:VGQ17"/>
    <mergeCell ref="VGR16:VGR17"/>
    <mergeCell ref="VGS16:VGS17"/>
    <mergeCell ref="VGT16:VGT17"/>
    <mergeCell ref="VGU16:VGU17"/>
    <mergeCell ref="VGV16:VGV17"/>
    <mergeCell ref="VGW16:VGW17"/>
    <mergeCell ref="VGX16:VGX17"/>
    <mergeCell ref="VGY16:VGY17"/>
    <mergeCell ref="VGZ16:VGZ17"/>
    <mergeCell ref="VHA16:VHA17"/>
    <mergeCell ref="VHB16:VHB17"/>
    <mergeCell ref="VHC16:VHC17"/>
    <mergeCell ref="VHD16:VHD17"/>
    <mergeCell ref="VHE16:VHE17"/>
    <mergeCell ref="VHF16:VHF17"/>
    <mergeCell ref="VHG16:VHG17"/>
    <mergeCell ref="VHH16:VHH17"/>
    <mergeCell ref="VHI16:VHI17"/>
    <mergeCell ref="VHJ16:VHJ17"/>
    <mergeCell ref="VHK16:VHK17"/>
    <mergeCell ref="VHL16:VHL17"/>
    <mergeCell ref="VHM16:VHM17"/>
    <mergeCell ref="VHN16:VHN17"/>
    <mergeCell ref="VHO16:VHO17"/>
    <mergeCell ref="VHP16:VHP17"/>
    <mergeCell ref="VHQ16:VHQ17"/>
    <mergeCell ref="VHR16:VHR17"/>
    <mergeCell ref="VHS16:VHS17"/>
    <mergeCell ref="VHT16:VHT17"/>
    <mergeCell ref="VHU16:VHU17"/>
    <mergeCell ref="VHV16:VHV17"/>
    <mergeCell ref="VHW16:VHW17"/>
    <mergeCell ref="VHX16:VHX17"/>
    <mergeCell ref="VHY16:VHY17"/>
    <mergeCell ref="VHZ16:VHZ17"/>
    <mergeCell ref="VIA16:VIA17"/>
    <mergeCell ref="VIB16:VIB17"/>
    <mergeCell ref="VIC16:VIC17"/>
    <mergeCell ref="VID16:VID17"/>
    <mergeCell ref="VIE16:VIE17"/>
    <mergeCell ref="VIF16:VIF17"/>
    <mergeCell ref="VIG16:VIG17"/>
    <mergeCell ref="VIH16:VIH17"/>
    <mergeCell ref="VII16:VII17"/>
    <mergeCell ref="VIJ16:VIJ17"/>
    <mergeCell ref="VIK16:VIK17"/>
    <mergeCell ref="VIL16:VIL17"/>
    <mergeCell ref="VIM16:VIM17"/>
    <mergeCell ref="VIN16:VIN17"/>
    <mergeCell ref="VIO16:VIO17"/>
    <mergeCell ref="VIP16:VIP17"/>
    <mergeCell ref="VIQ16:VIQ17"/>
    <mergeCell ref="VIR16:VIR17"/>
    <mergeCell ref="VIS16:VIS17"/>
    <mergeCell ref="VIT16:VIT17"/>
    <mergeCell ref="VIU16:VIU17"/>
    <mergeCell ref="VIV16:VIV17"/>
    <mergeCell ref="VIW16:VIW17"/>
    <mergeCell ref="VIX16:VIX17"/>
    <mergeCell ref="VIY16:VIY17"/>
    <mergeCell ref="VIZ16:VIZ17"/>
    <mergeCell ref="VJA16:VJA17"/>
    <mergeCell ref="VJB16:VJB17"/>
    <mergeCell ref="VJC16:VJC17"/>
    <mergeCell ref="VJD16:VJD17"/>
    <mergeCell ref="VJE16:VJE17"/>
    <mergeCell ref="VJF16:VJF17"/>
    <mergeCell ref="VJG16:VJG17"/>
    <mergeCell ref="VJH16:VJH17"/>
    <mergeCell ref="VJI16:VJI17"/>
    <mergeCell ref="VJJ16:VJJ17"/>
    <mergeCell ref="VJK16:VJK17"/>
    <mergeCell ref="VJL16:VJL17"/>
    <mergeCell ref="VJM16:VJM17"/>
    <mergeCell ref="VJN16:VJN17"/>
    <mergeCell ref="VJO16:VJO17"/>
    <mergeCell ref="VJP16:VJP17"/>
    <mergeCell ref="VJQ16:VJQ17"/>
    <mergeCell ref="VJR16:VJR17"/>
    <mergeCell ref="VJS16:VJS17"/>
    <mergeCell ref="VJT16:VJT17"/>
    <mergeCell ref="VJU16:VJU17"/>
    <mergeCell ref="VJV16:VJV17"/>
    <mergeCell ref="VJW16:VJW17"/>
    <mergeCell ref="VJX16:VJX17"/>
    <mergeCell ref="VJY16:VJY17"/>
    <mergeCell ref="VJZ16:VJZ17"/>
    <mergeCell ref="VKA16:VKA17"/>
    <mergeCell ref="VKB16:VKB17"/>
    <mergeCell ref="VKC16:VKC17"/>
    <mergeCell ref="VKD16:VKD17"/>
    <mergeCell ref="VKE16:VKE17"/>
    <mergeCell ref="VKF16:VKF17"/>
    <mergeCell ref="VKG16:VKG17"/>
    <mergeCell ref="VKH16:VKH17"/>
    <mergeCell ref="VKI16:VKI17"/>
    <mergeCell ref="VKJ16:VKJ17"/>
    <mergeCell ref="VKK16:VKK17"/>
    <mergeCell ref="VKL16:VKL17"/>
    <mergeCell ref="VKM16:VKM17"/>
    <mergeCell ref="VKN16:VKN17"/>
    <mergeCell ref="VKO16:VKO17"/>
    <mergeCell ref="VKP16:VKP17"/>
    <mergeCell ref="VKQ16:VKQ17"/>
    <mergeCell ref="VKR16:VKR17"/>
    <mergeCell ref="VKS16:VKS17"/>
    <mergeCell ref="VKT16:VKT17"/>
    <mergeCell ref="VKU16:VKU17"/>
    <mergeCell ref="VKV16:VKV17"/>
    <mergeCell ref="VKW16:VKW17"/>
    <mergeCell ref="VKX16:VKX17"/>
    <mergeCell ref="VKY16:VKY17"/>
    <mergeCell ref="VKZ16:VKZ17"/>
    <mergeCell ref="VLA16:VLA17"/>
    <mergeCell ref="VLB16:VLB17"/>
    <mergeCell ref="VLC16:VLC17"/>
    <mergeCell ref="VLD16:VLD17"/>
    <mergeCell ref="VLE16:VLE17"/>
    <mergeCell ref="VLF16:VLF17"/>
    <mergeCell ref="VLG16:VLG17"/>
    <mergeCell ref="VLH16:VLH17"/>
    <mergeCell ref="VLI16:VLI17"/>
    <mergeCell ref="VLJ16:VLJ17"/>
    <mergeCell ref="VLK16:VLK17"/>
    <mergeCell ref="VLL16:VLL17"/>
    <mergeCell ref="VLM16:VLM17"/>
    <mergeCell ref="VLN16:VLN17"/>
    <mergeCell ref="VLO16:VLO17"/>
    <mergeCell ref="VLP16:VLP17"/>
    <mergeCell ref="VLQ16:VLQ17"/>
    <mergeCell ref="VLR16:VLR17"/>
    <mergeCell ref="VLS16:VLS17"/>
    <mergeCell ref="VLT16:VLT17"/>
    <mergeCell ref="VLU16:VLU17"/>
    <mergeCell ref="VLV16:VLV17"/>
    <mergeCell ref="VLW16:VLW17"/>
    <mergeCell ref="VLX16:VLX17"/>
    <mergeCell ref="VLY16:VLY17"/>
    <mergeCell ref="VLZ16:VLZ17"/>
    <mergeCell ref="VMA16:VMA17"/>
    <mergeCell ref="VMB16:VMB17"/>
    <mergeCell ref="VMC16:VMC17"/>
    <mergeCell ref="VMD16:VMD17"/>
    <mergeCell ref="VME16:VME17"/>
    <mergeCell ref="VMF16:VMF17"/>
    <mergeCell ref="VMG16:VMG17"/>
    <mergeCell ref="VMH16:VMH17"/>
    <mergeCell ref="VMI16:VMI17"/>
    <mergeCell ref="VMJ16:VMJ17"/>
    <mergeCell ref="VMK16:VMK17"/>
    <mergeCell ref="VML16:VML17"/>
    <mergeCell ref="VMM16:VMM17"/>
    <mergeCell ref="VMN16:VMN17"/>
    <mergeCell ref="VMO16:VMO17"/>
    <mergeCell ref="VMP16:VMP17"/>
    <mergeCell ref="VMQ16:VMQ17"/>
    <mergeCell ref="VMR16:VMR17"/>
    <mergeCell ref="VMS16:VMS17"/>
    <mergeCell ref="VMT16:VMT17"/>
    <mergeCell ref="VMU16:VMU17"/>
    <mergeCell ref="VMV16:VMV17"/>
    <mergeCell ref="VMW16:VMW17"/>
    <mergeCell ref="VMX16:VMX17"/>
    <mergeCell ref="VMY16:VMY17"/>
    <mergeCell ref="VMZ16:VMZ17"/>
    <mergeCell ref="VNA16:VNA17"/>
    <mergeCell ref="VNB16:VNB17"/>
    <mergeCell ref="VNC16:VNC17"/>
    <mergeCell ref="VND16:VND17"/>
    <mergeCell ref="VNE16:VNE17"/>
    <mergeCell ref="VNF16:VNF17"/>
    <mergeCell ref="VNG16:VNG17"/>
    <mergeCell ref="VNH16:VNH17"/>
    <mergeCell ref="VNI16:VNI17"/>
    <mergeCell ref="VNJ16:VNJ17"/>
    <mergeCell ref="VNK16:VNK17"/>
    <mergeCell ref="VNL16:VNL17"/>
    <mergeCell ref="VNM16:VNM17"/>
    <mergeCell ref="VNN16:VNN17"/>
    <mergeCell ref="VNO16:VNO17"/>
    <mergeCell ref="VNP16:VNP17"/>
    <mergeCell ref="VNQ16:VNQ17"/>
    <mergeCell ref="VNR16:VNR17"/>
    <mergeCell ref="VNS16:VNS17"/>
    <mergeCell ref="VNT16:VNT17"/>
    <mergeCell ref="VNU16:VNU17"/>
    <mergeCell ref="VNV16:VNV17"/>
    <mergeCell ref="VNW16:VNW17"/>
    <mergeCell ref="VNX16:VNX17"/>
    <mergeCell ref="VNY16:VNY17"/>
    <mergeCell ref="VNZ16:VNZ17"/>
    <mergeCell ref="VOA16:VOA17"/>
    <mergeCell ref="VOB16:VOB17"/>
    <mergeCell ref="VOC16:VOC17"/>
    <mergeCell ref="VOD16:VOD17"/>
    <mergeCell ref="VOE16:VOE17"/>
    <mergeCell ref="VOF16:VOF17"/>
    <mergeCell ref="VOG16:VOG17"/>
    <mergeCell ref="VOH16:VOH17"/>
    <mergeCell ref="VOI16:VOI17"/>
    <mergeCell ref="VOJ16:VOJ17"/>
    <mergeCell ref="VOK16:VOK17"/>
    <mergeCell ref="VOL16:VOL17"/>
    <mergeCell ref="VOM16:VOM17"/>
    <mergeCell ref="VON16:VON17"/>
    <mergeCell ref="VOO16:VOO17"/>
    <mergeCell ref="VOP16:VOP17"/>
    <mergeCell ref="VOQ16:VOQ17"/>
    <mergeCell ref="VOR16:VOR17"/>
    <mergeCell ref="VOS16:VOS17"/>
    <mergeCell ref="VOT16:VOT17"/>
    <mergeCell ref="VOU16:VOU17"/>
    <mergeCell ref="VOV16:VOV17"/>
    <mergeCell ref="VOW16:VOW17"/>
    <mergeCell ref="VOX16:VOX17"/>
    <mergeCell ref="VOY16:VOY17"/>
    <mergeCell ref="VOZ16:VOZ17"/>
    <mergeCell ref="VPA16:VPA17"/>
    <mergeCell ref="VPB16:VPB17"/>
    <mergeCell ref="VPC16:VPC17"/>
    <mergeCell ref="VPD16:VPD17"/>
    <mergeCell ref="VPE16:VPE17"/>
    <mergeCell ref="VPF16:VPF17"/>
    <mergeCell ref="VPG16:VPG17"/>
    <mergeCell ref="VPH16:VPH17"/>
    <mergeCell ref="VPI16:VPI17"/>
    <mergeCell ref="VPJ16:VPJ17"/>
    <mergeCell ref="VPK16:VPK17"/>
    <mergeCell ref="VPL16:VPL17"/>
    <mergeCell ref="VPM16:VPM17"/>
    <mergeCell ref="VPN16:VPN17"/>
    <mergeCell ref="VPO16:VPO17"/>
    <mergeCell ref="VPP16:VPP17"/>
    <mergeCell ref="VPQ16:VPQ17"/>
    <mergeCell ref="VPR16:VPR17"/>
    <mergeCell ref="VPS16:VPS17"/>
    <mergeCell ref="VPT16:VPT17"/>
    <mergeCell ref="VPU16:VPU17"/>
    <mergeCell ref="VPV16:VPV17"/>
    <mergeCell ref="VPW16:VPW17"/>
    <mergeCell ref="VPX16:VPX17"/>
    <mergeCell ref="VPY16:VPY17"/>
    <mergeCell ref="VPZ16:VPZ17"/>
    <mergeCell ref="VQA16:VQA17"/>
    <mergeCell ref="VQB16:VQB17"/>
    <mergeCell ref="VQC16:VQC17"/>
    <mergeCell ref="VQD16:VQD17"/>
    <mergeCell ref="VQE16:VQE17"/>
    <mergeCell ref="VQF16:VQF17"/>
    <mergeCell ref="VQG16:VQG17"/>
    <mergeCell ref="VQH16:VQH17"/>
    <mergeCell ref="VQI16:VQI17"/>
    <mergeCell ref="VQJ16:VQJ17"/>
    <mergeCell ref="VQK16:VQK17"/>
    <mergeCell ref="VQL16:VQL17"/>
    <mergeCell ref="VQM16:VQM17"/>
    <mergeCell ref="VQN16:VQN17"/>
    <mergeCell ref="VQO16:VQO17"/>
    <mergeCell ref="VQP16:VQP17"/>
    <mergeCell ref="VQQ16:VQQ17"/>
    <mergeCell ref="VQR16:VQR17"/>
    <mergeCell ref="VQS16:VQS17"/>
    <mergeCell ref="VQT16:VQT17"/>
    <mergeCell ref="VQU16:VQU17"/>
    <mergeCell ref="VQV16:VQV17"/>
    <mergeCell ref="VQW16:VQW17"/>
    <mergeCell ref="VQX16:VQX17"/>
    <mergeCell ref="VQY16:VQY17"/>
    <mergeCell ref="VQZ16:VQZ17"/>
    <mergeCell ref="VRA16:VRA17"/>
    <mergeCell ref="VRB16:VRB17"/>
    <mergeCell ref="VRC16:VRC17"/>
    <mergeCell ref="VRD16:VRD17"/>
    <mergeCell ref="VRE16:VRE17"/>
    <mergeCell ref="VRF16:VRF17"/>
    <mergeCell ref="VRG16:VRG17"/>
    <mergeCell ref="VRH16:VRH17"/>
    <mergeCell ref="VRI16:VRI17"/>
    <mergeCell ref="VRJ16:VRJ17"/>
    <mergeCell ref="VRK16:VRK17"/>
    <mergeCell ref="VRL16:VRL17"/>
    <mergeCell ref="VRM16:VRM17"/>
    <mergeCell ref="VRN16:VRN17"/>
    <mergeCell ref="VRO16:VRO17"/>
    <mergeCell ref="VRP16:VRP17"/>
    <mergeCell ref="VRQ16:VRQ17"/>
    <mergeCell ref="VRR16:VRR17"/>
    <mergeCell ref="VRS16:VRS17"/>
    <mergeCell ref="VRT16:VRT17"/>
    <mergeCell ref="VRU16:VRU17"/>
    <mergeCell ref="VRV16:VRV17"/>
    <mergeCell ref="VRW16:VRW17"/>
    <mergeCell ref="VRX16:VRX17"/>
    <mergeCell ref="VRY16:VRY17"/>
    <mergeCell ref="VRZ16:VRZ17"/>
    <mergeCell ref="VSA16:VSA17"/>
    <mergeCell ref="VSB16:VSB17"/>
    <mergeCell ref="VSC16:VSC17"/>
    <mergeCell ref="VSD16:VSD17"/>
    <mergeCell ref="VSE16:VSE17"/>
    <mergeCell ref="VSF16:VSF17"/>
    <mergeCell ref="VSG16:VSG17"/>
    <mergeCell ref="VSH16:VSH17"/>
    <mergeCell ref="VSI16:VSI17"/>
    <mergeCell ref="VSJ16:VSJ17"/>
    <mergeCell ref="VSK16:VSK17"/>
    <mergeCell ref="VSL16:VSL17"/>
    <mergeCell ref="VSM16:VSM17"/>
    <mergeCell ref="VSN16:VSN17"/>
    <mergeCell ref="VSO16:VSO17"/>
    <mergeCell ref="VSP16:VSP17"/>
    <mergeCell ref="VSQ16:VSQ17"/>
    <mergeCell ref="VSR16:VSR17"/>
    <mergeCell ref="VSS16:VSS17"/>
    <mergeCell ref="VST16:VST17"/>
    <mergeCell ref="VSU16:VSU17"/>
    <mergeCell ref="VSV16:VSV17"/>
    <mergeCell ref="VSW16:VSW17"/>
    <mergeCell ref="VSX16:VSX17"/>
    <mergeCell ref="VSY16:VSY17"/>
    <mergeCell ref="VSZ16:VSZ17"/>
    <mergeCell ref="VTA16:VTA17"/>
    <mergeCell ref="VTB16:VTB17"/>
    <mergeCell ref="VTC16:VTC17"/>
    <mergeCell ref="VTD16:VTD17"/>
    <mergeCell ref="VTE16:VTE17"/>
    <mergeCell ref="VTF16:VTF17"/>
    <mergeCell ref="VTG16:VTG17"/>
    <mergeCell ref="VTH16:VTH17"/>
    <mergeCell ref="VTI16:VTI17"/>
    <mergeCell ref="VTJ16:VTJ17"/>
    <mergeCell ref="VTK16:VTK17"/>
    <mergeCell ref="VTL16:VTL17"/>
    <mergeCell ref="VTM16:VTM17"/>
    <mergeCell ref="VTN16:VTN17"/>
    <mergeCell ref="VTO16:VTO17"/>
    <mergeCell ref="VTP16:VTP17"/>
    <mergeCell ref="VTQ16:VTQ17"/>
    <mergeCell ref="VTR16:VTR17"/>
    <mergeCell ref="VTS16:VTS17"/>
    <mergeCell ref="VTT16:VTT17"/>
    <mergeCell ref="VTU16:VTU17"/>
    <mergeCell ref="VTV16:VTV17"/>
    <mergeCell ref="VTW16:VTW17"/>
    <mergeCell ref="VTX16:VTX17"/>
    <mergeCell ref="VTY16:VTY17"/>
    <mergeCell ref="VTZ16:VTZ17"/>
    <mergeCell ref="VUA16:VUA17"/>
    <mergeCell ref="VUB16:VUB17"/>
    <mergeCell ref="VUC16:VUC17"/>
    <mergeCell ref="VUD16:VUD17"/>
    <mergeCell ref="VUE16:VUE17"/>
    <mergeCell ref="VUF16:VUF17"/>
    <mergeCell ref="VUG16:VUG17"/>
    <mergeCell ref="VUH16:VUH17"/>
    <mergeCell ref="VUI16:VUI17"/>
    <mergeCell ref="VUJ16:VUJ17"/>
    <mergeCell ref="VUK16:VUK17"/>
    <mergeCell ref="VUL16:VUL17"/>
    <mergeCell ref="VUM16:VUM17"/>
    <mergeCell ref="VUN16:VUN17"/>
    <mergeCell ref="VUO16:VUO17"/>
    <mergeCell ref="VUP16:VUP17"/>
    <mergeCell ref="VUQ16:VUQ17"/>
    <mergeCell ref="VUR16:VUR17"/>
    <mergeCell ref="VUS16:VUS17"/>
    <mergeCell ref="VUT16:VUT17"/>
    <mergeCell ref="VUU16:VUU17"/>
    <mergeCell ref="VUV16:VUV17"/>
    <mergeCell ref="VUW16:VUW17"/>
    <mergeCell ref="VUX16:VUX17"/>
    <mergeCell ref="VUY16:VUY17"/>
    <mergeCell ref="VUZ16:VUZ17"/>
    <mergeCell ref="VVA16:VVA17"/>
    <mergeCell ref="VVB16:VVB17"/>
    <mergeCell ref="VVC16:VVC17"/>
    <mergeCell ref="VVD16:VVD17"/>
    <mergeCell ref="VVE16:VVE17"/>
    <mergeCell ref="VVF16:VVF17"/>
    <mergeCell ref="VVG16:VVG17"/>
    <mergeCell ref="VVH16:VVH17"/>
    <mergeCell ref="VVI16:VVI17"/>
    <mergeCell ref="VVJ16:VVJ17"/>
    <mergeCell ref="VVK16:VVK17"/>
    <mergeCell ref="VVL16:VVL17"/>
    <mergeCell ref="VVM16:VVM17"/>
    <mergeCell ref="VVN16:VVN17"/>
    <mergeCell ref="VVO16:VVO17"/>
    <mergeCell ref="VVP16:VVP17"/>
    <mergeCell ref="VVQ16:VVQ17"/>
    <mergeCell ref="VVR16:VVR17"/>
    <mergeCell ref="VVS16:VVS17"/>
    <mergeCell ref="VVT16:VVT17"/>
    <mergeCell ref="VVU16:VVU17"/>
    <mergeCell ref="VVV16:VVV17"/>
    <mergeCell ref="VVW16:VVW17"/>
    <mergeCell ref="VVX16:VVX17"/>
    <mergeCell ref="VVY16:VVY17"/>
    <mergeCell ref="VVZ16:VVZ17"/>
    <mergeCell ref="VWA16:VWA17"/>
    <mergeCell ref="VWB16:VWB17"/>
    <mergeCell ref="VWC16:VWC17"/>
    <mergeCell ref="VWD16:VWD17"/>
    <mergeCell ref="VWE16:VWE17"/>
    <mergeCell ref="VWF16:VWF17"/>
    <mergeCell ref="VWG16:VWG17"/>
    <mergeCell ref="VWH16:VWH17"/>
    <mergeCell ref="VWI16:VWI17"/>
    <mergeCell ref="VWJ16:VWJ17"/>
    <mergeCell ref="VWK16:VWK17"/>
    <mergeCell ref="VWL16:VWL17"/>
    <mergeCell ref="VWM16:VWM17"/>
    <mergeCell ref="VWN16:VWN17"/>
    <mergeCell ref="VWO16:VWO17"/>
    <mergeCell ref="VWP16:VWP17"/>
    <mergeCell ref="VWQ16:VWQ17"/>
    <mergeCell ref="VWR16:VWR17"/>
    <mergeCell ref="VWS16:VWS17"/>
    <mergeCell ref="VWT16:VWT17"/>
    <mergeCell ref="VWU16:VWU17"/>
    <mergeCell ref="VWV16:VWV17"/>
    <mergeCell ref="VWW16:VWW17"/>
    <mergeCell ref="VWX16:VWX17"/>
    <mergeCell ref="VWY16:VWY17"/>
    <mergeCell ref="VWZ16:VWZ17"/>
    <mergeCell ref="VXA16:VXA17"/>
    <mergeCell ref="VXB16:VXB17"/>
    <mergeCell ref="VXC16:VXC17"/>
    <mergeCell ref="VXD16:VXD17"/>
    <mergeCell ref="VXE16:VXE17"/>
    <mergeCell ref="VXF16:VXF17"/>
    <mergeCell ref="VXG16:VXG17"/>
    <mergeCell ref="VXH16:VXH17"/>
    <mergeCell ref="VXI16:VXI17"/>
    <mergeCell ref="VXJ16:VXJ17"/>
    <mergeCell ref="VXK16:VXK17"/>
    <mergeCell ref="VXL16:VXL17"/>
    <mergeCell ref="VXM16:VXM17"/>
    <mergeCell ref="VXN16:VXN17"/>
    <mergeCell ref="VXO16:VXO17"/>
    <mergeCell ref="VXP16:VXP17"/>
    <mergeCell ref="VXQ16:VXQ17"/>
    <mergeCell ref="VXR16:VXR17"/>
    <mergeCell ref="VXS16:VXS17"/>
    <mergeCell ref="VXT16:VXT17"/>
    <mergeCell ref="VXU16:VXU17"/>
    <mergeCell ref="VXV16:VXV17"/>
    <mergeCell ref="VXW16:VXW17"/>
    <mergeCell ref="VXX16:VXX17"/>
    <mergeCell ref="VXY16:VXY17"/>
    <mergeCell ref="VXZ16:VXZ17"/>
    <mergeCell ref="VYA16:VYA17"/>
    <mergeCell ref="VYB16:VYB17"/>
    <mergeCell ref="VYC16:VYC17"/>
    <mergeCell ref="VYD16:VYD17"/>
    <mergeCell ref="VYE16:VYE17"/>
    <mergeCell ref="VYF16:VYF17"/>
    <mergeCell ref="VYG16:VYG17"/>
    <mergeCell ref="VYH16:VYH17"/>
    <mergeCell ref="VYI16:VYI17"/>
    <mergeCell ref="VYJ16:VYJ17"/>
    <mergeCell ref="VYK16:VYK17"/>
    <mergeCell ref="VYL16:VYL17"/>
    <mergeCell ref="VYM16:VYM17"/>
    <mergeCell ref="VYN16:VYN17"/>
    <mergeCell ref="VYO16:VYO17"/>
    <mergeCell ref="VYP16:VYP17"/>
    <mergeCell ref="VYQ16:VYQ17"/>
    <mergeCell ref="VYR16:VYR17"/>
    <mergeCell ref="VYS16:VYS17"/>
    <mergeCell ref="VYT16:VYT17"/>
    <mergeCell ref="VYU16:VYU17"/>
    <mergeCell ref="VYV16:VYV17"/>
    <mergeCell ref="VYW16:VYW17"/>
    <mergeCell ref="VYX16:VYX17"/>
    <mergeCell ref="VYY16:VYY17"/>
    <mergeCell ref="VYZ16:VYZ17"/>
    <mergeCell ref="VZA16:VZA17"/>
    <mergeCell ref="VZB16:VZB17"/>
    <mergeCell ref="VZC16:VZC17"/>
    <mergeCell ref="VZD16:VZD17"/>
    <mergeCell ref="VZE16:VZE17"/>
    <mergeCell ref="VZF16:VZF17"/>
    <mergeCell ref="VZG16:VZG17"/>
    <mergeCell ref="VZH16:VZH17"/>
    <mergeCell ref="VZI16:VZI17"/>
    <mergeCell ref="VZJ16:VZJ17"/>
    <mergeCell ref="VZK16:VZK17"/>
    <mergeCell ref="VZL16:VZL17"/>
    <mergeCell ref="VZM16:VZM17"/>
    <mergeCell ref="VZN16:VZN17"/>
    <mergeCell ref="VZO16:VZO17"/>
    <mergeCell ref="VZP16:VZP17"/>
    <mergeCell ref="VZQ16:VZQ17"/>
    <mergeCell ref="VZR16:VZR17"/>
    <mergeCell ref="VZS16:VZS17"/>
    <mergeCell ref="VZT16:VZT17"/>
    <mergeCell ref="VZU16:VZU17"/>
    <mergeCell ref="VZV16:VZV17"/>
    <mergeCell ref="VZW16:VZW17"/>
    <mergeCell ref="VZX16:VZX17"/>
    <mergeCell ref="VZY16:VZY17"/>
    <mergeCell ref="VZZ16:VZZ17"/>
    <mergeCell ref="WAA16:WAA17"/>
    <mergeCell ref="WAB16:WAB17"/>
    <mergeCell ref="WAC16:WAC17"/>
    <mergeCell ref="WAD16:WAD17"/>
    <mergeCell ref="WAE16:WAE17"/>
    <mergeCell ref="WAF16:WAF17"/>
    <mergeCell ref="WAG16:WAG17"/>
    <mergeCell ref="WAH16:WAH17"/>
    <mergeCell ref="WAI16:WAI17"/>
    <mergeCell ref="WAJ16:WAJ17"/>
    <mergeCell ref="WAK16:WAK17"/>
    <mergeCell ref="WAL16:WAL17"/>
    <mergeCell ref="WAM16:WAM17"/>
    <mergeCell ref="WAN16:WAN17"/>
    <mergeCell ref="WAO16:WAO17"/>
    <mergeCell ref="WAP16:WAP17"/>
    <mergeCell ref="WAQ16:WAQ17"/>
    <mergeCell ref="WAR16:WAR17"/>
    <mergeCell ref="WAS16:WAS17"/>
    <mergeCell ref="WAT16:WAT17"/>
    <mergeCell ref="WAU16:WAU17"/>
    <mergeCell ref="WAV16:WAV17"/>
    <mergeCell ref="WAW16:WAW17"/>
    <mergeCell ref="WAX16:WAX17"/>
    <mergeCell ref="WAY16:WAY17"/>
    <mergeCell ref="WAZ16:WAZ17"/>
    <mergeCell ref="WBA16:WBA17"/>
    <mergeCell ref="WBB16:WBB17"/>
    <mergeCell ref="WBC16:WBC17"/>
    <mergeCell ref="WBD16:WBD17"/>
    <mergeCell ref="WBE16:WBE17"/>
    <mergeCell ref="WBF16:WBF17"/>
    <mergeCell ref="WBG16:WBG17"/>
    <mergeCell ref="WBH16:WBH17"/>
    <mergeCell ref="WBI16:WBI17"/>
    <mergeCell ref="WBJ16:WBJ17"/>
    <mergeCell ref="WBK16:WBK17"/>
    <mergeCell ref="WBL16:WBL17"/>
    <mergeCell ref="WBM16:WBM17"/>
    <mergeCell ref="WBN16:WBN17"/>
    <mergeCell ref="WBO16:WBO17"/>
    <mergeCell ref="WBP16:WBP17"/>
    <mergeCell ref="WBQ16:WBQ17"/>
    <mergeCell ref="WBR16:WBR17"/>
    <mergeCell ref="WBS16:WBS17"/>
    <mergeCell ref="WBT16:WBT17"/>
    <mergeCell ref="WBU16:WBU17"/>
    <mergeCell ref="WBV16:WBV17"/>
    <mergeCell ref="WBW16:WBW17"/>
    <mergeCell ref="WBX16:WBX17"/>
    <mergeCell ref="WBY16:WBY17"/>
    <mergeCell ref="WBZ16:WBZ17"/>
    <mergeCell ref="WCA16:WCA17"/>
    <mergeCell ref="WCB16:WCB17"/>
    <mergeCell ref="WCC16:WCC17"/>
    <mergeCell ref="WCD16:WCD17"/>
    <mergeCell ref="WCE16:WCE17"/>
    <mergeCell ref="WCF16:WCF17"/>
    <mergeCell ref="WCG16:WCG17"/>
    <mergeCell ref="WCH16:WCH17"/>
    <mergeCell ref="WCI16:WCI17"/>
    <mergeCell ref="WCJ16:WCJ17"/>
    <mergeCell ref="WCK16:WCK17"/>
    <mergeCell ref="WCL16:WCL17"/>
    <mergeCell ref="WCM16:WCM17"/>
    <mergeCell ref="WCN16:WCN17"/>
    <mergeCell ref="WCO16:WCO17"/>
    <mergeCell ref="WCP16:WCP17"/>
    <mergeCell ref="WCQ16:WCQ17"/>
    <mergeCell ref="WCR16:WCR17"/>
    <mergeCell ref="WCS16:WCS17"/>
    <mergeCell ref="WCT16:WCT17"/>
    <mergeCell ref="WCU16:WCU17"/>
    <mergeCell ref="WCV16:WCV17"/>
    <mergeCell ref="WCW16:WCW17"/>
    <mergeCell ref="WCX16:WCX17"/>
    <mergeCell ref="WCY16:WCY17"/>
    <mergeCell ref="WCZ16:WCZ17"/>
    <mergeCell ref="WDA16:WDA17"/>
    <mergeCell ref="WDB16:WDB17"/>
    <mergeCell ref="WDC16:WDC17"/>
    <mergeCell ref="WDD16:WDD17"/>
    <mergeCell ref="WDE16:WDE17"/>
    <mergeCell ref="WDF16:WDF17"/>
    <mergeCell ref="WDG16:WDG17"/>
    <mergeCell ref="WDH16:WDH17"/>
    <mergeCell ref="WDI16:WDI17"/>
    <mergeCell ref="WDJ16:WDJ17"/>
    <mergeCell ref="WDK16:WDK17"/>
    <mergeCell ref="WDL16:WDL17"/>
    <mergeCell ref="WDM16:WDM17"/>
    <mergeCell ref="WDN16:WDN17"/>
    <mergeCell ref="WDO16:WDO17"/>
    <mergeCell ref="WDP16:WDP17"/>
    <mergeCell ref="WDQ16:WDQ17"/>
    <mergeCell ref="WDR16:WDR17"/>
    <mergeCell ref="WDS16:WDS17"/>
    <mergeCell ref="WDT16:WDT17"/>
    <mergeCell ref="WDU16:WDU17"/>
    <mergeCell ref="WDV16:WDV17"/>
    <mergeCell ref="WDW16:WDW17"/>
    <mergeCell ref="WDX16:WDX17"/>
    <mergeCell ref="WDY16:WDY17"/>
    <mergeCell ref="WDZ16:WDZ17"/>
    <mergeCell ref="WEA16:WEA17"/>
    <mergeCell ref="WEB16:WEB17"/>
    <mergeCell ref="WEC16:WEC17"/>
    <mergeCell ref="WED16:WED17"/>
    <mergeCell ref="WEE16:WEE17"/>
    <mergeCell ref="WEF16:WEF17"/>
    <mergeCell ref="WEG16:WEG17"/>
    <mergeCell ref="WEH16:WEH17"/>
    <mergeCell ref="WEI16:WEI17"/>
    <mergeCell ref="WEJ16:WEJ17"/>
    <mergeCell ref="WEK16:WEK17"/>
    <mergeCell ref="WEL16:WEL17"/>
    <mergeCell ref="WEM16:WEM17"/>
    <mergeCell ref="WEN16:WEN17"/>
    <mergeCell ref="WEO16:WEO17"/>
    <mergeCell ref="WEP16:WEP17"/>
    <mergeCell ref="WEQ16:WEQ17"/>
    <mergeCell ref="WER16:WER17"/>
    <mergeCell ref="WES16:WES17"/>
    <mergeCell ref="WET16:WET17"/>
    <mergeCell ref="WEU16:WEU17"/>
    <mergeCell ref="WEV16:WEV17"/>
    <mergeCell ref="WEW16:WEW17"/>
    <mergeCell ref="WEX16:WEX17"/>
    <mergeCell ref="WEY16:WEY17"/>
    <mergeCell ref="WEZ16:WEZ17"/>
    <mergeCell ref="WFA16:WFA17"/>
    <mergeCell ref="WFB16:WFB17"/>
    <mergeCell ref="WFC16:WFC17"/>
    <mergeCell ref="WFD16:WFD17"/>
    <mergeCell ref="WFE16:WFE17"/>
    <mergeCell ref="WFF16:WFF17"/>
    <mergeCell ref="WFG16:WFG17"/>
    <mergeCell ref="WFH16:WFH17"/>
    <mergeCell ref="WFI16:WFI17"/>
    <mergeCell ref="WFJ16:WFJ17"/>
    <mergeCell ref="WFK16:WFK17"/>
    <mergeCell ref="WFL16:WFL17"/>
    <mergeCell ref="WFM16:WFM17"/>
    <mergeCell ref="WFN16:WFN17"/>
    <mergeCell ref="WFO16:WFO17"/>
    <mergeCell ref="WFP16:WFP17"/>
    <mergeCell ref="WFQ16:WFQ17"/>
    <mergeCell ref="WFR16:WFR17"/>
    <mergeCell ref="WFS16:WFS17"/>
    <mergeCell ref="WFT16:WFT17"/>
    <mergeCell ref="WFU16:WFU17"/>
    <mergeCell ref="WFV16:WFV17"/>
    <mergeCell ref="WFW16:WFW17"/>
    <mergeCell ref="WFX16:WFX17"/>
    <mergeCell ref="WFY16:WFY17"/>
    <mergeCell ref="WFZ16:WFZ17"/>
    <mergeCell ref="WGA16:WGA17"/>
    <mergeCell ref="WGB16:WGB17"/>
    <mergeCell ref="WGC16:WGC17"/>
    <mergeCell ref="WGD16:WGD17"/>
    <mergeCell ref="WGE16:WGE17"/>
    <mergeCell ref="WGF16:WGF17"/>
    <mergeCell ref="WGG16:WGG17"/>
    <mergeCell ref="WGH16:WGH17"/>
    <mergeCell ref="WGI16:WGI17"/>
    <mergeCell ref="WGJ16:WGJ17"/>
    <mergeCell ref="WGK16:WGK17"/>
    <mergeCell ref="WGL16:WGL17"/>
    <mergeCell ref="WGM16:WGM17"/>
    <mergeCell ref="WGN16:WGN17"/>
    <mergeCell ref="WGO16:WGO17"/>
    <mergeCell ref="WGP16:WGP17"/>
    <mergeCell ref="WGQ16:WGQ17"/>
    <mergeCell ref="WGR16:WGR17"/>
    <mergeCell ref="WGS16:WGS17"/>
    <mergeCell ref="WGT16:WGT17"/>
    <mergeCell ref="WGU16:WGU17"/>
    <mergeCell ref="WGV16:WGV17"/>
    <mergeCell ref="WGW16:WGW17"/>
    <mergeCell ref="WGX16:WGX17"/>
    <mergeCell ref="WGY16:WGY17"/>
    <mergeCell ref="WGZ16:WGZ17"/>
    <mergeCell ref="WHA16:WHA17"/>
    <mergeCell ref="WHB16:WHB17"/>
    <mergeCell ref="WHC16:WHC17"/>
    <mergeCell ref="WHD16:WHD17"/>
    <mergeCell ref="WHE16:WHE17"/>
    <mergeCell ref="WHF16:WHF17"/>
    <mergeCell ref="WHG16:WHG17"/>
    <mergeCell ref="WHH16:WHH17"/>
    <mergeCell ref="WHI16:WHI17"/>
    <mergeCell ref="WHJ16:WHJ17"/>
    <mergeCell ref="WHK16:WHK17"/>
    <mergeCell ref="WHL16:WHL17"/>
    <mergeCell ref="WHM16:WHM17"/>
    <mergeCell ref="WHN16:WHN17"/>
    <mergeCell ref="WHO16:WHO17"/>
    <mergeCell ref="WHP16:WHP17"/>
    <mergeCell ref="WHQ16:WHQ17"/>
    <mergeCell ref="WHR16:WHR17"/>
    <mergeCell ref="WHS16:WHS17"/>
    <mergeCell ref="WHT16:WHT17"/>
    <mergeCell ref="WHU16:WHU17"/>
    <mergeCell ref="WHV16:WHV17"/>
    <mergeCell ref="WHW16:WHW17"/>
    <mergeCell ref="WHX16:WHX17"/>
    <mergeCell ref="WHY16:WHY17"/>
    <mergeCell ref="WHZ16:WHZ17"/>
    <mergeCell ref="WIA16:WIA17"/>
    <mergeCell ref="WIB16:WIB17"/>
    <mergeCell ref="WIC16:WIC17"/>
    <mergeCell ref="WID16:WID17"/>
    <mergeCell ref="WIE16:WIE17"/>
    <mergeCell ref="WIF16:WIF17"/>
    <mergeCell ref="WIG16:WIG17"/>
    <mergeCell ref="WIH16:WIH17"/>
    <mergeCell ref="WII16:WII17"/>
    <mergeCell ref="WIJ16:WIJ17"/>
    <mergeCell ref="WIK16:WIK17"/>
    <mergeCell ref="WIL16:WIL17"/>
    <mergeCell ref="WIM16:WIM17"/>
    <mergeCell ref="WIN16:WIN17"/>
    <mergeCell ref="WIO16:WIO17"/>
    <mergeCell ref="WIP16:WIP17"/>
    <mergeCell ref="WIQ16:WIQ17"/>
    <mergeCell ref="WIR16:WIR17"/>
    <mergeCell ref="WIS16:WIS17"/>
    <mergeCell ref="WIT16:WIT17"/>
    <mergeCell ref="WIU16:WIU17"/>
    <mergeCell ref="WIV16:WIV17"/>
    <mergeCell ref="WIW16:WIW17"/>
    <mergeCell ref="WIX16:WIX17"/>
    <mergeCell ref="WIY16:WIY17"/>
    <mergeCell ref="WIZ16:WIZ17"/>
    <mergeCell ref="WJA16:WJA17"/>
    <mergeCell ref="WJB16:WJB17"/>
    <mergeCell ref="WJC16:WJC17"/>
    <mergeCell ref="WJD16:WJD17"/>
    <mergeCell ref="WJE16:WJE17"/>
    <mergeCell ref="WJF16:WJF17"/>
    <mergeCell ref="WJG16:WJG17"/>
    <mergeCell ref="WJH16:WJH17"/>
    <mergeCell ref="WJI16:WJI17"/>
    <mergeCell ref="WJJ16:WJJ17"/>
    <mergeCell ref="WJK16:WJK17"/>
    <mergeCell ref="WJL16:WJL17"/>
    <mergeCell ref="WJM16:WJM17"/>
    <mergeCell ref="WJN16:WJN17"/>
    <mergeCell ref="WJO16:WJO17"/>
    <mergeCell ref="WJP16:WJP17"/>
    <mergeCell ref="WJQ16:WJQ17"/>
    <mergeCell ref="WJR16:WJR17"/>
    <mergeCell ref="WJS16:WJS17"/>
    <mergeCell ref="WJT16:WJT17"/>
    <mergeCell ref="WJU16:WJU17"/>
    <mergeCell ref="WJV16:WJV17"/>
    <mergeCell ref="WJW16:WJW17"/>
    <mergeCell ref="WJX16:WJX17"/>
    <mergeCell ref="WJY16:WJY17"/>
    <mergeCell ref="WJZ16:WJZ17"/>
    <mergeCell ref="WKA16:WKA17"/>
    <mergeCell ref="WKB16:WKB17"/>
    <mergeCell ref="WKC16:WKC17"/>
    <mergeCell ref="WKD16:WKD17"/>
    <mergeCell ref="WKE16:WKE17"/>
    <mergeCell ref="WKF16:WKF17"/>
    <mergeCell ref="WKG16:WKG17"/>
    <mergeCell ref="WKH16:WKH17"/>
    <mergeCell ref="WKI16:WKI17"/>
    <mergeCell ref="WKJ16:WKJ17"/>
    <mergeCell ref="WKK16:WKK17"/>
    <mergeCell ref="WKL16:WKL17"/>
    <mergeCell ref="WKM16:WKM17"/>
    <mergeCell ref="WKN16:WKN17"/>
    <mergeCell ref="WKO16:WKO17"/>
    <mergeCell ref="WKP16:WKP17"/>
    <mergeCell ref="WKQ16:WKQ17"/>
    <mergeCell ref="WKR16:WKR17"/>
    <mergeCell ref="WKS16:WKS17"/>
    <mergeCell ref="WKT16:WKT17"/>
    <mergeCell ref="WKU16:WKU17"/>
    <mergeCell ref="WKV16:WKV17"/>
    <mergeCell ref="WKW16:WKW17"/>
    <mergeCell ref="WKX16:WKX17"/>
    <mergeCell ref="WKY16:WKY17"/>
    <mergeCell ref="WKZ16:WKZ17"/>
    <mergeCell ref="WLA16:WLA17"/>
    <mergeCell ref="WLB16:WLB17"/>
    <mergeCell ref="WLC16:WLC17"/>
    <mergeCell ref="WLD16:WLD17"/>
    <mergeCell ref="WLE16:WLE17"/>
    <mergeCell ref="WLF16:WLF17"/>
    <mergeCell ref="WLG16:WLG17"/>
    <mergeCell ref="WLH16:WLH17"/>
    <mergeCell ref="WLI16:WLI17"/>
    <mergeCell ref="WLJ16:WLJ17"/>
    <mergeCell ref="WLK16:WLK17"/>
    <mergeCell ref="WLL16:WLL17"/>
    <mergeCell ref="WLM16:WLM17"/>
    <mergeCell ref="WLN16:WLN17"/>
    <mergeCell ref="WLO16:WLO17"/>
    <mergeCell ref="WLP16:WLP17"/>
    <mergeCell ref="WLQ16:WLQ17"/>
    <mergeCell ref="WLR16:WLR17"/>
    <mergeCell ref="WLS16:WLS17"/>
    <mergeCell ref="WLT16:WLT17"/>
    <mergeCell ref="WLU16:WLU17"/>
    <mergeCell ref="WLV16:WLV17"/>
    <mergeCell ref="WLW16:WLW17"/>
    <mergeCell ref="WLX16:WLX17"/>
    <mergeCell ref="WLY16:WLY17"/>
    <mergeCell ref="WLZ16:WLZ17"/>
    <mergeCell ref="WMA16:WMA17"/>
    <mergeCell ref="WMB16:WMB17"/>
    <mergeCell ref="WMC16:WMC17"/>
    <mergeCell ref="WMD16:WMD17"/>
    <mergeCell ref="WME16:WME17"/>
    <mergeCell ref="WMF16:WMF17"/>
    <mergeCell ref="WMG16:WMG17"/>
    <mergeCell ref="WMH16:WMH17"/>
    <mergeCell ref="WMI16:WMI17"/>
    <mergeCell ref="WMJ16:WMJ17"/>
    <mergeCell ref="WMK16:WMK17"/>
    <mergeCell ref="WML16:WML17"/>
    <mergeCell ref="WMM16:WMM17"/>
    <mergeCell ref="WMN16:WMN17"/>
    <mergeCell ref="WMO16:WMO17"/>
    <mergeCell ref="WMP16:WMP17"/>
    <mergeCell ref="WMQ16:WMQ17"/>
    <mergeCell ref="WMR16:WMR17"/>
    <mergeCell ref="WMS16:WMS17"/>
    <mergeCell ref="WMT16:WMT17"/>
    <mergeCell ref="WMU16:WMU17"/>
    <mergeCell ref="WMV16:WMV17"/>
    <mergeCell ref="WMW16:WMW17"/>
    <mergeCell ref="WMX16:WMX17"/>
    <mergeCell ref="WMY16:WMY17"/>
    <mergeCell ref="WMZ16:WMZ17"/>
    <mergeCell ref="WNA16:WNA17"/>
    <mergeCell ref="WNB16:WNB17"/>
    <mergeCell ref="WNC16:WNC17"/>
    <mergeCell ref="WND16:WND17"/>
    <mergeCell ref="WNE16:WNE17"/>
    <mergeCell ref="WNF16:WNF17"/>
    <mergeCell ref="WNG16:WNG17"/>
    <mergeCell ref="WNH16:WNH17"/>
    <mergeCell ref="WNI16:WNI17"/>
    <mergeCell ref="WNJ16:WNJ17"/>
    <mergeCell ref="WNK16:WNK17"/>
    <mergeCell ref="WNL16:WNL17"/>
    <mergeCell ref="WNM16:WNM17"/>
    <mergeCell ref="WNN16:WNN17"/>
    <mergeCell ref="WNO16:WNO17"/>
    <mergeCell ref="WNP16:WNP17"/>
    <mergeCell ref="WNQ16:WNQ17"/>
    <mergeCell ref="WNR16:WNR17"/>
    <mergeCell ref="WNS16:WNS17"/>
    <mergeCell ref="WNT16:WNT17"/>
    <mergeCell ref="WNU16:WNU17"/>
    <mergeCell ref="WNV16:WNV17"/>
    <mergeCell ref="WNW16:WNW17"/>
    <mergeCell ref="WNX16:WNX17"/>
    <mergeCell ref="WNY16:WNY17"/>
    <mergeCell ref="WNZ16:WNZ17"/>
    <mergeCell ref="WOA16:WOA17"/>
    <mergeCell ref="WOB16:WOB17"/>
    <mergeCell ref="WOC16:WOC17"/>
    <mergeCell ref="WOD16:WOD17"/>
    <mergeCell ref="WOE16:WOE17"/>
    <mergeCell ref="WOF16:WOF17"/>
    <mergeCell ref="WOG16:WOG17"/>
    <mergeCell ref="WOH16:WOH17"/>
    <mergeCell ref="WOI16:WOI17"/>
    <mergeCell ref="WOJ16:WOJ17"/>
    <mergeCell ref="WOK16:WOK17"/>
    <mergeCell ref="WOL16:WOL17"/>
    <mergeCell ref="WOM16:WOM17"/>
    <mergeCell ref="WON16:WON17"/>
    <mergeCell ref="WOO16:WOO17"/>
    <mergeCell ref="WOP16:WOP17"/>
    <mergeCell ref="WOQ16:WOQ17"/>
    <mergeCell ref="WOR16:WOR17"/>
    <mergeCell ref="WOS16:WOS17"/>
    <mergeCell ref="WOT16:WOT17"/>
    <mergeCell ref="WOU16:WOU17"/>
    <mergeCell ref="WOV16:WOV17"/>
    <mergeCell ref="WOW16:WOW17"/>
    <mergeCell ref="WOX16:WOX17"/>
    <mergeCell ref="WOY16:WOY17"/>
    <mergeCell ref="WOZ16:WOZ17"/>
    <mergeCell ref="WPA16:WPA17"/>
    <mergeCell ref="WPB16:WPB17"/>
    <mergeCell ref="WPC16:WPC17"/>
    <mergeCell ref="WPD16:WPD17"/>
    <mergeCell ref="WPE16:WPE17"/>
    <mergeCell ref="WPF16:WPF17"/>
    <mergeCell ref="WPG16:WPG17"/>
    <mergeCell ref="WPH16:WPH17"/>
    <mergeCell ref="WPI16:WPI17"/>
    <mergeCell ref="WPJ16:WPJ17"/>
    <mergeCell ref="WPK16:WPK17"/>
    <mergeCell ref="WPL16:WPL17"/>
    <mergeCell ref="WPM16:WPM17"/>
    <mergeCell ref="WPN16:WPN17"/>
    <mergeCell ref="WPO16:WPO17"/>
    <mergeCell ref="WPP16:WPP17"/>
    <mergeCell ref="WPQ16:WPQ17"/>
    <mergeCell ref="WPR16:WPR17"/>
    <mergeCell ref="WPS16:WPS17"/>
    <mergeCell ref="WPT16:WPT17"/>
    <mergeCell ref="WPU16:WPU17"/>
    <mergeCell ref="WPV16:WPV17"/>
    <mergeCell ref="WPW16:WPW17"/>
    <mergeCell ref="WPX16:WPX17"/>
    <mergeCell ref="WPY16:WPY17"/>
    <mergeCell ref="WPZ16:WPZ17"/>
    <mergeCell ref="WQA16:WQA17"/>
    <mergeCell ref="WQB16:WQB17"/>
    <mergeCell ref="WQC16:WQC17"/>
    <mergeCell ref="WQD16:WQD17"/>
    <mergeCell ref="WQE16:WQE17"/>
    <mergeCell ref="WQF16:WQF17"/>
    <mergeCell ref="WQG16:WQG17"/>
    <mergeCell ref="WQH16:WQH17"/>
    <mergeCell ref="WQI16:WQI17"/>
    <mergeCell ref="WQJ16:WQJ17"/>
    <mergeCell ref="WQK16:WQK17"/>
    <mergeCell ref="WQL16:WQL17"/>
    <mergeCell ref="WQM16:WQM17"/>
    <mergeCell ref="WQN16:WQN17"/>
    <mergeCell ref="WQO16:WQO17"/>
    <mergeCell ref="WQP16:WQP17"/>
    <mergeCell ref="WQQ16:WQQ17"/>
    <mergeCell ref="WQR16:WQR17"/>
    <mergeCell ref="WQS16:WQS17"/>
    <mergeCell ref="WQT16:WQT17"/>
    <mergeCell ref="WQU16:WQU17"/>
    <mergeCell ref="WQV16:WQV17"/>
    <mergeCell ref="WQW16:WQW17"/>
    <mergeCell ref="WQX16:WQX17"/>
    <mergeCell ref="WQY16:WQY17"/>
    <mergeCell ref="WQZ16:WQZ17"/>
    <mergeCell ref="WRA16:WRA17"/>
    <mergeCell ref="WRB16:WRB17"/>
    <mergeCell ref="WRC16:WRC17"/>
    <mergeCell ref="WRD16:WRD17"/>
    <mergeCell ref="WRE16:WRE17"/>
    <mergeCell ref="WRF16:WRF17"/>
    <mergeCell ref="WRG16:WRG17"/>
    <mergeCell ref="WRH16:WRH17"/>
    <mergeCell ref="WRI16:WRI17"/>
    <mergeCell ref="WRJ16:WRJ17"/>
    <mergeCell ref="WRK16:WRK17"/>
    <mergeCell ref="WRL16:WRL17"/>
    <mergeCell ref="WRM16:WRM17"/>
    <mergeCell ref="WRN16:WRN17"/>
    <mergeCell ref="WRO16:WRO17"/>
    <mergeCell ref="WRP16:WRP17"/>
    <mergeCell ref="WRQ16:WRQ17"/>
    <mergeCell ref="WRR16:WRR17"/>
    <mergeCell ref="WRS16:WRS17"/>
    <mergeCell ref="WRT16:WRT17"/>
    <mergeCell ref="WRU16:WRU17"/>
    <mergeCell ref="WRV16:WRV17"/>
    <mergeCell ref="WRW16:WRW17"/>
    <mergeCell ref="WRX16:WRX17"/>
    <mergeCell ref="WRY16:WRY17"/>
    <mergeCell ref="WRZ16:WRZ17"/>
    <mergeCell ref="WSA16:WSA17"/>
    <mergeCell ref="WSB16:WSB17"/>
    <mergeCell ref="WSC16:WSC17"/>
    <mergeCell ref="WSD16:WSD17"/>
    <mergeCell ref="WSE16:WSE17"/>
    <mergeCell ref="WSF16:WSF17"/>
    <mergeCell ref="WSG16:WSG17"/>
    <mergeCell ref="WSH16:WSH17"/>
    <mergeCell ref="WSI16:WSI17"/>
    <mergeCell ref="WSJ16:WSJ17"/>
    <mergeCell ref="WSK16:WSK17"/>
    <mergeCell ref="WSL16:WSL17"/>
    <mergeCell ref="WSM16:WSM17"/>
    <mergeCell ref="WSN16:WSN17"/>
    <mergeCell ref="WSO16:WSO17"/>
    <mergeCell ref="WSP16:WSP17"/>
    <mergeCell ref="WSQ16:WSQ17"/>
    <mergeCell ref="WSR16:WSR17"/>
    <mergeCell ref="WSS16:WSS17"/>
    <mergeCell ref="WST16:WST17"/>
    <mergeCell ref="WSU16:WSU17"/>
    <mergeCell ref="WSV16:WSV17"/>
    <mergeCell ref="WSW16:WSW17"/>
    <mergeCell ref="WSX16:WSX17"/>
    <mergeCell ref="WSY16:WSY17"/>
    <mergeCell ref="WSZ16:WSZ17"/>
    <mergeCell ref="WTA16:WTA17"/>
    <mergeCell ref="WTB16:WTB17"/>
    <mergeCell ref="WTC16:WTC17"/>
    <mergeCell ref="WTD16:WTD17"/>
    <mergeCell ref="WTE16:WTE17"/>
    <mergeCell ref="WTF16:WTF17"/>
    <mergeCell ref="WTG16:WTG17"/>
    <mergeCell ref="WTH16:WTH17"/>
    <mergeCell ref="WTI16:WTI17"/>
    <mergeCell ref="WTJ16:WTJ17"/>
    <mergeCell ref="WTK16:WTK17"/>
    <mergeCell ref="WTL16:WTL17"/>
    <mergeCell ref="WTM16:WTM17"/>
    <mergeCell ref="WTN16:WTN17"/>
    <mergeCell ref="WTO16:WTO17"/>
    <mergeCell ref="WTP16:WTP17"/>
    <mergeCell ref="WTQ16:WTQ17"/>
    <mergeCell ref="WTR16:WTR17"/>
    <mergeCell ref="WTS16:WTS17"/>
    <mergeCell ref="WTT16:WTT17"/>
    <mergeCell ref="WTU16:WTU17"/>
    <mergeCell ref="WTV16:WTV17"/>
    <mergeCell ref="WTW16:WTW17"/>
    <mergeCell ref="WTX16:WTX17"/>
    <mergeCell ref="WTY16:WTY17"/>
    <mergeCell ref="WTZ16:WTZ17"/>
    <mergeCell ref="WUA16:WUA17"/>
    <mergeCell ref="WUB16:WUB17"/>
    <mergeCell ref="WUC16:WUC17"/>
    <mergeCell ref="WUD16:WUD17"/>
    <mergeCell ref="WUE16:WUE17"/>
    <mergeCell ref="WUF16:WUF17"/>
    <mergeCell ref="WUG16:WUG17"/>
    <mergeCell ref="WUH16:WUH17"/>
    <mergeCell ref="WUI16:WUI17"/>
    <mergeCell ref="WUJ16:WUJ17"/>
    <mergeCell ref="WUK16:WUK17"/>
    <mergeCell ref="WUL16:WUL17"/>
    <mergeCell ref="WUM16:WUM17"/>
    <mergeCell ref="WUN16:WUN17"/>
    <mergeCell ref="WUO16:WUO17"/>
    <mergeCell ref="WUP16:WUP17"/>
    <mergeCell ref="WUQ16:WUQ17"/>
    <mergeCell ref="WUR16:WUR17"/>
    <mergeCell ref="WUS16:WUS17"/>
    <mergeCell ref="WUT16:WUT17"/>
    <mergeCell ref="WUU16:WUU17"/>
    <mergeCell ref="WUV16:WUV17"/>
    <mergeCell ref="WUW16:WUW17"/>
    <mergeCell ref="WUX16:WUX17"/>
    <mergeCell ref="WUY16:WUY17"/>
    <mergeCell ref="WUZ16:WUZ17"/>
    <mergeCell ref="WVA16:WVA17"/>
    <mergeCell ref="WVB16:WVB17"/>
    <mergeCell ref="WVC16:WVC17"/>
    <mergeCell ref="WVD16:WVD17"/>
    <mergeCell ref="WVE16:WVE17"/>
    <mergeCell ref="WVF16:WVF17"/>
    <mergeCell ref="WVG16:WVG17"/>
    <mergeCell ref="WVH16:WVH17"/>
    <mergeCell ref="WVI16:WVI17"/>
    <mergeCell ref="WVJ16:WVJ17"/>
    <mergeCell ref="WVK16:WVK17"/>
    <mergeCell ref="WVL16:WVL17"/>
    <mergeCell ref="WVM16:WVM17"/>
    <mergeCell ref="WVN16:WVN17"/>
    <mergeCell ref="WVO16:WVO17"/>
    <mergeCell ref="WVP16:WVP17"/>
    <mergeCell ref="WVQ16:WVQ17"/>
    <mergeCell ref="WVR16:WVR17"/>
    <mergeCell ref="WVS16:WVS17"/>
    <mergeCell ref="WVT16:WVT17"/>
    <mergeCell ref="WVU16:WVU17"/>
    <mergeCell ref="WVV16:WVV17"/>
    <mergeCell ref="WVW16:WVW17"/>
    <mergeCell ref="WVX16:WVX17"/>
    <mergeCell ref="WVY16:WVY17"/>
    <mergeCell ref="WVZ16:WVZ17"/>
    <mergeCell ref="WWA16:WWA17"/>
    <mergeCell ref="WWB16:WWB17"/>
    <mergeCell ref="WWC16:WWC17"/>
    <mergeCell ref="WWD16:WWD17"/>
    <mergeCell ref="WWE16:WWE17"/>
    <mergeCell ref="WWF16:WWF17"/>
    <mergeCell ref="WWG16:WWG17"/>
    <mergeCell ref="WWH16:WWH17"/>
    <mergeCell ref="WWI16:WWI17"/>
    <mergeCell ref="WWJ16:WWJ17"/>
    <mergeCell ref="WWK16:WWK17"/>
    <mergeCell ref="WWL16:WWL17"/>
    <mergeCell ref="WWM16:WWM17"/>
    <mergeCell ref="WWN16:WWN17"/>
    <mergeCell ref="WWO16:WWO17"/>
    <mergeCell ref="WWP16:WWP17"/>
    <mergeCell ref="WWQ16:WWQ17"/>
    <mergeCell ref="WWR16:WWR17"/>
    <mergeCell ref="WWS16:WWS17"/>
    <mergeCell ref="WWT16:WWT17"/>
    <mergeCell ref="WWU16:WWU17"/>
    <mergeCell ref="WWV16:WWV17"/>
    <mergeCell ref="WWW16:WWW17"/>
    <mergeCell ref="WWX16:WWX17"/>
    <mergeCell ref="WWY16:WWY17"/>
    <mergeCell ref="WWZ16:WWZ17"/>
    <mergeCell ref="WXA16:WXA17"/>
    <mergeCell ref="WXB16:WXB17"/>
    <mergeCell ref="WXC16:WXC17"/>
    <mergeCell ref="WXD16:WXD17"/>
    <mergeCell ref="WXE16:WXE17"/>
    <mergeCell ref="WXF16:WXF17"/>
    <mergeCell ref="WXG16:WXG17"/>
    <mergeCell ref="WXH16:WXH17"/>
    <mergeCell ref="WXI16:WXI17"/>
    <mergeCell ref="WXJ16:WXJ17"/>
    <mergeCell ref="WXK16:WXK17"/>
    <mergeCell ref="WXL16:WXL17"/>
    <mergeCell ref="WXM16:WXM17"/>
    <mergeCell ref="WXN16:WXN17"/>
    <mergeCell ref="WXO16:WXO17"/>
    <mergeCell ref="WXP16:WXP17"/>
    <mergeCell ref="WXQ16:WXQ17"/>
    <mergeCell ref="WXR16:WXR17"/>
    <mergeCell ref="WXS16:WXS17"/>
    <mergeCell ref="WXT16:WXT17"/>
    <mergeCell ref="WXU16:WXU17"/>
    <mergeCell ref="WXV16:WXV17"/>
    <mergeCell ref="WXW16:WXW17"/>
    <mergeCell ref="WXX16:WXX17"/>
    <mergeCell ref="WXY16:WXY17"/>
    <mergeCell ref="WXZ16:WXZ17"/>
    <mergeCell ref="WYA16:WYA17"/>
    <mergeCell ref="WYB16:WYB17"/>
    <mergeCell ref="WYC16:WYC17"/>
    <mergeCell ref="WYD16:WYD17"/>
    <mergeCell ref="WYE16:WYE17"/>
    <mergeCell ref="WYF16:WYF17"/>
    <mergeCell ref="WYG16:WYG17"/>
    <mergeCell ref="WYH16:WYH17"/>
    <mergeCell ref="WYI16:WYI17"/>
    <mergeCell ref="WYJ16:WYJ17"/>
    <mergeCell ref="WYK16:WYK17"/>
    <mergeCell ref="WYL16:WYL17"/>
    <mergeCell ref="WYM16:WYM17"/>
    <mergeCell ref="WYN16:WYN17"/>
    <mergeCell ref="WYO16:WYO17"/>
    <mergeCell ref="WYP16:WYP17"/>
    <mergeCell ref="WYQ16:WYQ17"/>
    <mergeCell ref="WYR16:WYR17"/>
    <mergeCell ref="WYS16:WYS17"/>
    <mergeCell ref="WYT16:WYT17"/>
    <mergeCell ref="WYU16:WYU17"/>
    <mergeCell ref="WYV16:WYV17"/>
    <mergeCell ref="WYW16:WYW17"/>
    <mergeCell ref="WYX16:WYX17"/>
    <mergeCell ref="WYY16:WYY17"/>
    <mergeCell ref="WYZ16:WYZ17"/>
    <mergeCell ref="WZA16:WZA17"/>
    <mergeCell ref="WZB16:WZB17"/>
    <mergeCell ref="WZC16:WZC17"/>
    <mergeCell ref="WZD16:WZD17"/>
    <mergeCell ref="WZE16:WZE17"/>
    <mergeCell ref="WZF16:WZF17"/>
    <mergeCell ref="WZG16:WZG17"/>
    <mergeCell ref="WZH16:WZH17"/>
    <mergeCell ref="WZI16:WZI17"/>
    <mergeCell ref="WZJ16:WZJ17"/>
    <mergeCell ref="WZK16:WZK17"/>
    <mergeCell ref="WZL16:WZL17"/>
    <mergeCell ref="WZM16:WZM17"/>
    <mergeCell ref="WZN16:WZN17"/>
    <mergeCell ref="WZO16:WZO17"/>
    <mergeCell ref="WZP16:WZP17"/>
    <mergeCell ref="WZQ16:WZQ17"/>
    <mergeCell ref="WZR16:WZR17"/>
    <mergeCell ref="WZS16:WZS17"/>
    <mergeCell ref="WZT16:WZT17"/>
    <mergeCell ref="WZU16:WZU17"/>
    <mergeCell ref="WZV16:WZV17"/>
    <mergeCell ref="WZW16:WZW17"/>
    <mergeCell ref="WZX16:WZX17"/>
    <mergeCell ref="WZY16:WZY17"/>
    <mergeCell ref="WZZ16:WZZ17"/>
    <mergeCell ref="XAA16:XAA17"/>
    <mergeCell ref="XAB16:XAB17"/>
    <mergeCell ref="XAC16:XAC17"/>
    <mergeCell ref="XAD16:XAD17"/>
    <mergeCell ref="XAE16:XAE17"/>
    <mergeCell ref="XAF16:XAF17"/>
    <mergeCell ref="XAG16:XAG17"/>
    <mergeCell ref="XAH16:XAH17"/>
    <mergeCell ref="XAI16:XAI17"/>
    <mergeCell ref="XAJ16:XAJ17"/>
    <mergeCell ref="XAK16:XAK17"/>
    <mergeCell ref="XAL16:XAL17"/>
    <mergeCell ref="XAM16:XAM17"/>
    <mergeCell ref="XAN16:XAN17"/>
    <mergeCell ref="XAO16:XAO17"/>
    <mergeCell ref="XAP16:XAP17"/>
    <mergeCell ref="XAQ16:XAQ17"/>
    <mergeCell ref="XAR16:XAR17"/>
    <mergeCell ref="XAS16:XAS17"/>
    <mergeCell ref="XAT16:XAT17"/>
    <mergeCell ref="XAU16:XAU17"/>
    <mergeCell ref="XAV16:XAV17"/>
    <mergeCell ref="XAW16:XAW17"/>
    <mergeCell ref="XAX16:XAX17"/>
    <mergeCell ref="XAY16:XAY17"/>
    <mergeCell ref="XAZ16:XAZ17"/>
    <mergeCell ref="XBA16:XBA17"/>
    <mergeCell ref="XBB16:XBB17"/>
    <mergeCell ref="XBC16:XBC17"/>
    <mergeCell ref="XBD16:XBD17"/>
    <mergeCell ref="XBE16:XBE17"/>
    <mergeCell ref="XBF16:XBF17"/>
    <mergeCell ref="XBG16:XBG17"/>
    <mergeCell ref="XBH16:XBH17"/>
    <mergeCell ref="XBI16:XBI17"/>
    <mergeCell ref="XBJ16:XBJ17"/>
    <mergeCell ref="XBK16:XBK17"/>
    <mergeCell ref="XBL16:XBL17"/>
    <mergeCell ref="XBM16:XBM17"/>
    <mergeCell ref="XBN16:XBN17"/>
    <mergeCell ref="XBO16:XBO17"/>
    <mergeCell ref="XBP16:XBP17"/>
    <mergeCell ref="XBQ16:XBQ17"/>
    <mergeCell ref="XBR16:XBR17"/>
    <mergeCell ref="XBS16:XBS17"/>
    <mergeCell ref="XBT16:XBT17"/>
    <mergeCell ref="XBU16:XBU17"/>
    <mergeCell ref="XBV16:XBV17"/>
    <mergeCell ref="XBW16:XBW17"/>
    <mergeCell ref="XBX16:XBX17"/>
    <mergeCell ref="XBY16:XBY17"/>
    <mergeCell ref="XBZ16:XBZ17"/>
    <mergeCell ref="XCA16:XCA17"/>
    <mergeCell ref="XCB16:XCB17"/>
    <mergeCell ref="XCC16:XCC17"/>
    <mergeCell ref="XCD16:XCD17"/>
    <mergeCell ref="XCE16:XCE17"/>
    <mergeCell ref="XCF16:XCF17"/>
    <mergeCell ref="XCG16:XCG17"/>
    <mergeCell ref="XCH16:XCH17"/>
    <mergeCell ref="XCI16:XCI17"/>
    <mergeCell ref="XCJ16:XCJ17"/>
    <mergeCell ref="XCK16:XCK17"/>
    <mergeCell ref="XCL16:XCL17"/>
    <mergeCell ref="XCM16:XCM17"/>
    <mergeCell ref="XCN16:XCN17"/>
    <mergeCell ref="XCO16:XCO17"/>
    <mergeCell ref="XCP16:XCP17"/>
    <mergeCell ref="XCQ16:XCQ17"/>
    <mergeCell ref="XCR16:XCR17"/>
    <mergeCell ref="XCS16:XCS17"/>
    <mergeCell ref="XCT16:XCT17"/>
    <mergeCell ref="XCU16:XCU17"/>
    <mergeCell ref="XCV16:XCV17"/>
    <mergeCell ref="XCW16:XCW17"/>
    <mergeCell ref="XCX16:XCX17"/>
    <mergeCell ref="XCY16:XCY17"/>
    <mergeCell ref="XCZ16:XCZ17"/>
    <mergeCell ref="XDA16:XDA17"/>
    <mergeCell ref="XDB16:XDB17"/>
    <mergeCell ref="XDC16:XDC17"/>
    <mergeCell ref="XDD16:XDD17"/>
    <mergeCell ref="XDE16:XDE17"/>
    <mergeCell ref="XDF16:XDF17"/>
    <mergeCell ref="XDG16:XDG17"/>
    <mergeCell ref="XDH16:XDH17"/>
    <mergeCell ref="XDI16:XDI17"/>
    <mergeCell ref="XDJ16:XDJ17"/>
    <mergeCell ref="XDK16:XDK17"/>
    <mergeCell ref="XDL16:XDL17"/>
    <mergeCell ref="XDM16:XDM17"/>
    <mergeCell ref="XDN16:XDN17"/>
    <mergeCell ref="XDO16:XDO17"/>
    <mergeCell ref="XDP16:XDP17"/>
    <mergeCell ref="XDQ16:XDQ17"/>
    <mergeCell ref="XDR16:XDR17"/>
    <mergeCell ref="XDS16:XDS17"/>
    <mergeCell ref="XDT16:XDT17"/>
    <mergeCell ref="XDU16:XDU17"/>
    <mergeCell ref="XDV16:XDV17"/>
    <mergeCell ref="XDW16:XDW17"/>
    <mergeCell ref="XDX16:XDX17"/>
    <mergeCell ref="XDY16:XDY17"/>
    <mergeCell ref="XDZ16:XDZ17"/>
    <mergeCell ref="XEA16:XEA17"/>
    <mergeCell ref="XEB16:XEB17"/>
    <mergeCell ref="XEC16:XEC17"/>
    <mergeCell ref="XED16:XED17"/>
    <mergeCell ref="XEE16:XEE17"/>
    <mergeCell ref="XEF16:XEF17"/>
    <mergeCell ref="XEG16:XEG17"/>
    <mergeCell ref="XEH16:XEH17"/>
    <mergeCell ref="XEI16:XEI17"/>
    <mergeCell ref="XEJ16:XEJ17"/>
    <mergeCell ref="XEK16:XEK17"/>
    <mergeCell ref="XEL16:XEL17"/>
    <mergeCell ref="XEM16:XEM17"/>
    <mergeCell ref="XEN16:XEN17"/>
    <mergeCell ref="XEO16:XEO17"/>
    <mergeCell ref="XEP16:XEP17"/>
    <mergeCell ref="XEQ16:XEQ17"/>
    <mergeCell ref="XER16:XER17"/>
    <mergeCell ref="XES16:XES17"/>
    <mergeCell ref="XET16:XET17"/>
    <mergeCell ref="XEU16:XEU17"/>
    <mergeCell ref="XEV16:XEV17"/>
    <mergeCell ref="XEW16:XEW17"/>
    <mergeCell ref="XEX16:XEX17"/>
    <mergeCell ref="XEY16:XEY17"/>
    <mergeCell ref="XEZ16:XEZ17"/>
    <mergeCell ref="XFA16:XFA17"/>
    <mergeCell ref="XFB16:XFB17"/>
    <mergeCell ref="XFC16:XFC17"/>
    <mergeCell ref="XFD16:XFD17"/>
  </mergeCells>
  <pageMargins left="0.751388888888889" right="0.751388888888889" top="0.707638888888889" bottom="1" header="0.432638888888889" footer="0.511805555555556"/>
  <pageSetup paperSize="9" scale="4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2008-09-16T17:22:00Z</dcterms:created>
  <cp:lastPrinted>2014-11-24T01:02:00Z</cp:lastPrinted>
  <dcterms:modified xsi:type="dcterms:W3CDTF">2023-03-20T17:12:41Z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>
    <vt:lpwstr>14</vt:lpwstr>
  </property>
  <property fmtid="{D5CDD505-2E9C-101B-9397-08002B2CF9AE}" pid="4" name="ICV">
    <vt:lpwstr>CE270D14DDB543B898019E1FBD2069E9</vt:lpwstr>
  </property>
</Properties>
</file>